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加古川市" sheetId="1" r:id="rId1"/>
  </sheets>
  <definedNames>
    <definedName name="_xlnm._FilterDatabase" localSheetId="0" hidden="1">'加古川市'!$A$1:$AB$1</definedName>
  </definedNames>
  <calcPr fullCalcOnLoad="1"/>
</workbook>
</file>

<file path=xl/sharedStrings.xml><?xml version="1.0" encoding="utf-8"?>
<sst xmlns="http://schemas.openxmlformats.org/spreadsheetml/2006/main" count="2432" uniqueCount="794">
  <si>
    <t>システム内部法人番号</t>
  </si>
  <si>
    <t>事業所番号</t>
  </si>
  <si>
    <t>従たる事業所の番号</t>
  </si>
  <si>
    <t>サービスの種類</t>
  </si>
  <si>
    <t>サービス提供単位番号</t>
  </si>
  <si>
    <t>施設名称</t>
  </si>
  <si>
    <t>サービス区分</t>
  </si>
  <si>
    <t>都道府県名</t>
  </si>
  <si>
    <t>市町村名</t>
  </si>
  <si>
    <t>災害時緊急連絡先１
携帯電話番号</t>
  </si>
  <si>
    <t>災害時緊急連絡先１
メールアドレス</t>
  </si>
  <si>
    <t>災害時緊急連絡先２
携帯電話番号</t>
  </si>
  <si>
    <t>災害時緊急連絡先２
メールアドレス</t>
  </si>
  <si>
    <t>施設管理者(代理)-役職</t>
  </si>
  <si>
    <t>施設管理者(代理)-氏名</t>
  </si>
  <si>
    <t>福祉避難所
の指定有無</t>
  </si>
  <si>
    <t>非常用自家発電
の有無</t>
  </si>
  <si>
    <t>ハザードマップ該当フラグ
（洪水）浸水想定区域</t>
  </si>
  <si>
    <t>ハザードマップ該当フラグ
（内水）浸水想定区域</t>
  </si>
  <si>
    <t>ハザードマップ該当フラグ
（高潮）浸水想定区域</t>
  </si>
  <si>
    <t>ハザードマップ該当フラグ
（津波）浸水想定区域・災害警戒区域</t>
  </si>
  <si>
    <t>ハザードマップ該当フラグ
土砂災害特別警戒区域
（レッドーゾーン）
（がけ崩れ（急傾斜地の崩壊））</t>
  </si>
  <si>
    <t>ハザードマップ該当フラグ
土砂災害特別警戒区域
（レッドーゾーン）
（土石流）</t>
  </si>
  <si>
    <t>ハザードマップ該当フラグ
土砂災害特別警戒区域
（レッドーゾーン）
（地すべり）</t>
  </si>
  <si>
    <t>ハザードマップ該当フラグ
土砂災害警戒区域
（イエローゾーン）
（がけ崩れ（急傾斜地の崩壊））</t>
  </si>
  <si>
    <t>ハザードマップ該当フラグ
土砂災害警戒区域
（イエローゾーン）
（土石流）</t>
  </si>
  <si>
    <t>ハザードマップ該当フラグ
土砂災害警戒区域
（イエローゾーン）
（地すべり）</t>
  </si>
  <si>
    <t>-</t>
  </si>
  <si>
    <r>
      <t xml:space="preserve">電話番号1
</t>
    </r>
    <r>
      <rPr>
        <sz val="10"/>
        <color indexed="10"/>
        <rFont val="Meiryo UI"/>
        <family val="3"/>
      </rPr>
      <t xml:space="preserve">※（-）入りで入力
</t>
    </r>
    <r>
      <rPr>
        <sz val="10"/>
        <rFont val="Meiryo UI"/>
        <family val="3"/>
      </rPr>
      <t>例）
000-0000-0000</t>
    </r>
  </si>
  <si>
    <t>メールアドレス1
例）
sample1@ex.co.jp</t>
  </si>
  <si>
    <r>
      <t xml:space="preserve">電話番号2
</t>
    </r>
    <r>
      <rPr>
        <sz val="10"/>
        <color indexed="10"/>
        <rFont val="Meiryo UI"/>
        <family val="3"/>
      </rPr>
      <t>※（-）入りで入力</t>
    </r>
    <r>
      <rPr>
        <sz val="10"/>
        <rFont val="Meiryo UI"/>
        <family val="3"/>
      </rPr>
      <t xml:space="preserve">
例）
111-1111-1111</t>
    </r>
  </si>
  <si>
    <t>メールアドレス2
例）
sample2@ex.co.jp</t>
  </si>
  <si>
    <t>施設管理者役職名
（最大80文字）</t>
  </si>
  <si>
    <t>施設管理者氏名
（最大80文字）</t>
  </si>
  <si>
    <r>
      <t xml:space="preserve">○or空白
</t>
    </r>
    <r>
      <rPr>
        <sz val="10"/>
        <color indexed="10"/>
        <rFont val="Meiryo UI"/>
        <family val="3"/>
      </rPr>
      <t>（※任意入力）</t>
    </r>
  </si>
  <si>
    <t>A1311300000065</t>
  </si>
  <si>
    <t>2852201447</t>
  </si>
  <si>
    <t>000000</t>
  </si>
  <si>
    <t>63</t>
  </si>
  <si>
    <t>A0000051476</t>
  </si>
  <si>
    <t>コペルプラス加古川教室</t>
  </si>
  <si>
    <t>児童発達支援</t>
  </si>
  <si>
    <t>兵庫県</t>
  </si>
  <si>
    <t>加古川市</t>
  </si>
  <si>
    <t>A2620200000001</t>
  </si>
  <si>
    <t>2852201397</t>
  </si>
  <si>
    <t>65</t>
  </si>
  <si>
    <t>A0000035431</t>
  </si>
  <si>
    <t>ナインカレッジ</t>
  </si>
  <si>
    <t>放課後等デイサービス</t>
  </si>
  <si>
    <t>A2712700000016</t>
  </si>
  <si>
    <t>2812201388</t>
  </si>
  <si>
    <t>11</t>
  </si>
  <si>
    <t>A0000050259</t>
  </si>
  <si>
    <t>ケア２１宝殿</t>
  </si>
  <si>
    <t>居宅介護</t>
  </si>
  <si>
    <t>12</t>
  </si>
  <si>
    <t>A0000050260</t>
  </si>
  <si>
    <t>重度訪問介護</t>
  </si>
  <si>
    <t>A2810100000008</t>
  </si>
  <si>
    <t>2812201214</t>
  </si>
  <si>
    <t>A0000023146</t>
  </si>
  <si>
    <t>ヘルパーステーション　にじのわ</t>
  </si>
  <si>
    <t>A0000023147</t>
  </si>
  <si>
    <t>A2820100000020</t>
  </si>
  <si>
    <t>2812201222</t>
  </si>
  <si>
    <t>45</t>
  </si>
  <si>
    <t>A0000024786</t>
  </si>
  <si>
    <t>キャスト加古川</t>
  </si>
  <si>
    <t>就労継続支援Ａ型</t>
  </si>
  <si>
    <t>A2821000000001</t>
  </si>
  <si>
    <t>2812201289</t>
  </si>
  <si>
    <t>22</t>
  </si>
  <si>
    <t>A0000022518</t>
  </si>
  <si>
    <t>絵梨花の家</t>
  </si>
  <si>
    <t>生活介護</t>
  </si>
  <si>
    <t>A2821000000002</t>
  </si>
  <si>
    <t>2852201363</t>
  </si>
  <si>
    <t>A0000025436</t>
  </si>
  <si>
    <t>きっずTREE</t>
  </si>
  <si>
    <t>A0000025437</t>
  </si>
  <si>
    <t>67</t>
  </si>
  <si>
    <t>A0000025438</t>
  </si>
  <si>
    <t>保育所等訪問支援</t>
  </si>
  <si>
    <t>A2821000000004</t>
  </si>
  <si>
    <t>2852201371</t>
  </si>
  <si>
    <t>A0000027907</t>
  </si>
  <si>
    <t>すずらん</t>
  </si>
  <si>
    <t>A0000035160</t>
  </si>
  <si>
    <t>A2821000000005</t>
  </si>
  <si>
    <t>2812201313</t>
  </si>
  <si>
    <t>A0000030895</t>
  </si>
  <si>
    <t>樹楽・にじむすび　加古川</t>
  </si>
  <si>
    <t>A0000030897</t>
  </si>
  <si>
    <t>A2821000000006</t>
  </si>
  <si>
    <t>2832210161</t>
  </si>
  <si>
    <t>52</t>
  </si>
  <si>
    <t>A0000031138</t>
  </si>
  <si>
    <t>えぷろん相談支援室</t>
  </si>
  <si>
    <t>計画相談支援</t>
  </si>
  <si>
    <t>A2821000000008</t>
  </si>
  <si>
    <t>2812201305</t>
  </si>
  <si>
    <t>46</t>
  </si>
  <si>
    <t>A0000034337</t>
  </si>
  <si>
    <t>アゼリア</t>
  </si>
  <si>
    <t>就労継続支援Ｂ型</t>
  </si>
  <si>
    <t>A2821000000011</t>
  </si>
  <si>
    <t>2812201396</t>
  </si>
  <si>
    <t>A0000045262</t>
  </si>
  <si>
    <t>就労継続支援Ａ型　さくら</t>
  </si>
  <si>
    <t>A2821000000012</t>
  </si>
  <si>
    <t>2812201412</t>
  </si>
  <si>
    <t>A0000045503</t>
  </si>
  <si>
    <t>デイサービスまいるど</t>
  </si>
  <si>
    <t>A2821000000013</t>
  </si>
  <si>
    <t>2812201420</t>
  </si>
  <si>
    <t>A0000045507</t>
  </si>
  <si>
    <t>ＮＰＯ法人デイホーム故郷</t>
  </si>
  <si>
    <t>A2821000000014</t>
  </si>
  <si>
    <t>2852201421</t>
  </si>
  <si>
    <t>A0000045700</t>
  </si>
  <si>
    <t>ゆずの家</t>
  </si>
  <si>
    <t>2852201454</t>
  </si>
  <si>
    <t>A0000051646</t>
  </si>
  <si>
    <t>ゆずの森</t>
  </si>
  <si>
    <t>A2821000000015</t>
  </si>
  <si>
    <t>2812201438</t>
  </si>
  <si>
    <t>A0000047005</t>
  </si>
  <si>
    <t>もりぃぶ</t>
  </si>
  <si>
    <t>A2821000000016</t>
  </si>
  <si>
    <t>2812201362</t>
  </si>
  <si>
    <t>A0000049301</t>
  </si>
  <si>
    <t>加古川遊館</t>
  </si>
  <si>
    <t>2812201370</t>
  </si>
  <si>
    <t>24</t>
  </si>
  <si>
    <t>A0000049303</t>
  </si>
  <si>
    <t>風翠</t>
  </si>
  <si>
    <t>短期入所</t>
  </si>
  <si>
    <t>2822200099</t>
  </si>
  <si>
    <t>33</t>
  </si>
  <si>
    <t>A0000049302</t>
  </si>
  <si>
    <t>共同生活援助</t>
  </si>
  <si>
    <t>2832210187</t>
  </si>
  <si>
    <t>A0000049304</t>
  </si>
  <si>
    <t>こかげ</t>
  </si>
  <si>
    <t>A2821000000017</t>
  </si>
  <si>
    <t>2812201339</t>
  </si>
  <si>
    <t>A0000050255</t>
  </si>
  <si>
    <t>就労継続支援Ｂ型事業所わらびもち</t>
  </si>
  <si>
    <t>A2821000000018</t>
  </si>
  <si>
    <t>2812201354</t>
  </si>
  <si>
    <t>A0000050256</t>
  </si>
  <si>
    <t>さぁくる。</t>
  </si>
  <si>
    <t>A2821000000019</t>
  </si>
  <si>
    <t>2812201404</t>
  </si>
  <si>
    <t>A0000050262</t>
  </si>
  <si>
    <t>合同会社きらら</t>
  </si>
  <si>
    <t>E2800000000002</t>
  </si>
  <si>
    <t>2812200752</t>
  </si>
  <si>
    <t>E0000125497</t>
  </si>
  <si>
    <t>アースサポート加古川</t>
  </si>
  <si>
    <t>E0000125498</t>
  </si>
  <si>
    <t>E2800000000008</t>
  </si>
  <si>
    <t>2812200760</t>
  </si>
  <si>
    <t>E0000125499</t>
  </si>
  <si>
    <t>ひまわりの郷</t>
  </si>
  <si>
    <t>E2800000000030</t>
  </si>
  <si>
    <t>2812200935</t>
  </si>
  <si>
    <t>E0000125519</t>
  </si>
  <si>
    <t>こころkirari</t>
  </si>
  <si>
    <t>2812201016</t>
  </si>
  <si>
    <t>E0000125527</t>
  </si>
  <si>
    <t>ホームヘルプこころ</t>
  </si>
  <si>
    <t>E0000125528</t>
  </si>
  <si>
    <t>2832210047</t>
  </si>
  <si>
    <t>E0000126969</t>
  </si>
  <si>
    <t>相談支援事業所こころ</t>
  </si>
  <si>
    <t>2852201181</t>
  </si>
  <si>
    <t>E0000127467</t>
  </si>
  <si>
    <t>こころｙｕｒｕｒｉ</t>
  </si>
  <si>
    <t>E0000127468</t>
  </si>
  <si>
    <t>2852201199</t>
  </si>
  <si>
    <t>E0000127469</t>
  </si>
  <si>
    <t>こころｎｉｊｉ</t>
  </si>
  <si>
    <t>E0000127470</t>
  </si>
  <si>
    <t>2872200064</t>
  </si>
  <si>
    <t>70</t>
  </si>
  <si>
    <t>E0000127891</t>
  </si>
  <si>
    <t>障害児相談支援</t>
  </si>
  <si>
    <t>E2800000000032</t>
  </si>
  <si>
    <t>2812200695</t>
  </si>
  <si>
    <t>E0000125488</t>
  </si>
  <si>
    <t>福祉小規模作業所　パン工房さくら</t>
  </si>
  <si>
    <t>E2800000000034</t>
  </si>
  <si>
    <t>2812200984</t>
  </si>
  <si>
    <t>E0000125525</t>
  </si>
  <si>
    <t>ＡＬＯＨＡ</t>
  </si>
  <si>
    <t>E2800000000041</t>
  </si>
  <si>
    <t>2812200869</t>
  </si>
  <si>
    <t>E0000125511</t>
  </si>
  <si>
    <t>訪問ステーションなないろ館</t>
  </si>
  <si>
    <t>E2800000000042</t>
  </si>
  <si>
    <t>2812200919</t>
  </si>
  <si>
    <t>E0000125517</t>
  </si>
  <si>
    <t>一般社団法人　野に咲く花</t>
  </si>
  <si>
    <t>E2800000000045</t>
  </si>
  <si>
    <t>2812200687</t>
  </si>
  <si>
    <t>E0000125487</t>
  </si>
  <si>
    <t>ビオトープ大国</t>
  </si>
  <si>
    <t>2822200081</t>
  </si>
  <si>
    <t>A0000043884</t>
  </si>
  <si>
    <t>ビオホーム</t>
  </si>
  <si>
    <t>E2800000000046</t>
  </si>
  <si>
    <t>2812201040</t>
  </si>
  <si>
    <t>E0000125536</t>
  </si>
  <si>
    <t>就労継続支援Ｂ型事業所アンソレイエ・レーヴ</t>
  </si>
  <si>
    <t>E2800000000049</t>
  </si>
  <si>
    <t>2812200992</t>
  </si>
  <si>
    <t>E0000125526</t>
  </si>
  <si>
    <t>障害福祉サービス事業所フォレスト</t>
  </si>
  <si>
    <t>E2800000000054</t>
  </si>
  <si>
    <t>2812200638</t>
  </si>
  <si>
    <t>E0000125480</t>
  </si>
  <si>
    <t>療養通所介護さくらんぼ</t>
  </si>
  <si>
    <t>2852201066</t>
  </si>
  <si>
    <t>E0000127453</t>
  </si>
  <si>
    <t>E0000127454</t>
  </si>
  <si>
    <t>E2800000000064</t>
  </si>
  <si>
    <t>2812200075</t>
  </si>
  <si>
    <t>E0000125397</t>
  </si>
  <si>
    <t>あいヘルパーステーションにしむら</t>
  </si>
  <si>
    <t>E0000125398</t>
  </si>
  <si>
    <t>E2800000000072</t>
  </si>
  <si>
    <t>2822200016</t>
  </si>
  <si>
    <t>E0000126593</t>
  </si>
  <si>
    <t>加古川くすのき苑</t>
  </si>
  <si>
    <t>E2800000000080</t>
  </si>
  <si>
    <t>2812201123</t>
  </si>
  <si>
    <t>E0000125551</t>
  </si>
  <si>
    <t>ＮＰＯ法人はた織り工房おりひめ</t>
  </si>
  <si>
    <t>E2800000000091</t>
  </si>
  <si>
    <t>2812201149</t>
  </si>
  <si>
    <t>E0000125555</t>
  </si>
  <si>
    <t>就労継続支援施設あいりす</t>
  </si>
  <si>
    <t>E2800000000097</t>
  </si>
  <si>
    <t>2812200679</t>
  </si>
  <si>
    <t>60</t>
  </si>
  <si>
    <t>E0000125486</t>
  </si>
  <si>
    <t>アシストワンかこがわ</t>
  </si>
  <si>
    <t>就労移行支援</t>
  </si>
  <si>
    <t>62</t>
  </si>
  <si>
    <t>A0000043898</t>
  </si>
  <si>
    <t>アシストワン・プラス</t>
  </si>
  <si>
    <t>就労定着支援</t>
  </si>
  <si>
    <t>2812201198</t>
  </si>
  <si>
    <t>E0000125563</t>
  </si>
  <si>
    <t>アシストワン．ルクア</t>
  </si>
  <si>
    <t>2832210112</t>
  </si>
  <si>
    <t>E0000126976</t>
  </si>
  <si>
    <t>総合相談支援センター　アシストワン</t>
  </si>
  <si>
    <t>2872200106</t>
  </si>
  <si>
    <t>E0000127895</t>
  </si>
  <si>
    <t>E2800000000101</t>
  </si>
  <si>
    <t>2812200158</t>
  </si>
  <si>
    <t>E0000125413</t>
  </si>
  <si>
    <t>あっぷる訪問介護事業所加古川</t>
  </si>
  <si>
    <t>E0000125414</t>
  </si>
  <si>
    <t>15</t>
  </si>
  <si>
    <t>E0000125415</t>
  </si>
  <si>
    <t>同行援護</t>
  </si>
  <si>
    <t>E2800000000102</t>
  </si>
  <si>
    <t>2832210153</t>
  </si>
  <si>
    <t>E0000126979</t>
  </si>
  <si>
    <t>アップ↑るＴＲＥＥ</t>
  </si>
  <si>
    <t>2852201256</t>
  </si>
  <si>
    <t>E0000127477</t>
  </si>
  <si>
    <t>E0000127478</t>
  </si>
  <si>
    <t>2872200148</t>
  </si>
  <si>
    <t>E0000127899</t>
  </si>
  <si>
    <t>E2800000000113</t>
  </si>
  <si>
    <t>2812201115</t>
  </si>
  <si>
    <t>E0000125548</t>
  </si>
  <si>
    <t>いやしの風</t>
  </si>
  <si>
    <t>E0000125549</t>
  </si>
  <si>
    <t>E0000125550</t>
  </si>
  <si>
    <t>E2800000000114</t>
  </si>
  <si>
    <t>2812200950</t>
  </si>
  <si>
    <t>A0000036619</t>
  </si>
  <si>
    <t>グループ華</t>
  </si>
  <si>
    <t>E0000125522</t>
  </si>
  <si>
    <t>就労支援センター　グループ華</t>
  </si>
  <si>
    <t>E2800000000119</t>
  </si>
  <si>
    <t>2812200836</t>
  </si>
  <si>
    <t>E0000125508</t>
  </si>
  <si>
    <t>ウイング</t>
  </si>
  <si>
    <t>E2800000000134</t>
  </si>
  <si>
    <t>2812200703</t>
  </si>
  <si>
    <t>E0000125489</t>
  </si>
  <si>
    <t>Ｌｅａｆ</t>
  </si>
  <si>
    <t>E2800000000143</t>
  </si>
  <si>
    <t>2812200810</t>
  </si>
  <si>
    <t>E0000125504</t>
  </si>
  <si>
    <t>ふくろう</t>
  </si>
  <si>
    <t>2812201099</t>
  </si>
  <si>
    <t>E0000125543</t>
  </si>
  <si>
    <t>E0000125544</t>
  </si>
  <si>
    <t>E2800000000149</t>
  </si>
  <si>
    <t>2812201248</t>
  </si>
  <si>
    <t>A0000020471</t>
  </si>
  <si>
    <t>ヘルパーステーションしおん</t>
  </si>
  <si>
    <t>A0000020472</t>
  </si>
  <si>
    <t>E2800000000154</t>
  </si>
  <si>
    <t>2812200620</t>
  </si>
  <si>
    <t>E0000125478</t>
  </si>
  <si>
    <t>ヘルパーステーションにいな</t>
  </si>
  <si>
    <t>E0000125479</t>
  </si>
  <si>
    <t>E2800000000158</t>
  </si>
  <si>
    <t>2812201230</t>
  </si>
  <si>
    <t>A0000011569</t>
  </si>
  <si>
    <t>スマイルの小鳥たち</t>
  </si>
  <si>
    <t>2832210054</t>
  </si>
  <si>
    <t>E0000126970</t>
  </si>
  <si>
    <t>スマイル相談室</t>
  </si>
  <si>
    <t>2852201090</t>
  </si>
  <si>
    <t>E0000127455</t>
  </si>
  <si>
    <t>こども支援センタースマイル</t>
  </si>
  <si>
    <t>E0000127456</t>
  </si>
  <si>
    <t>2852201298</t>
  </si>
  <si>
    <t>E0000127482</t>
  </si>
  <si>
    <t>こども支援センタースマイルきむら</t>
  </si>
  <si>
    <t>E0000127483</t>
  </si>
  <si>
    <t>2872200072</t>
  </si>
  <si>
    <t>E0000127892</t>
  </si>
  <si>
    <t>E2800000000163</t>
  </si>
  <si>
    <t>2812200943</t>
  </si>
  <si>
    <t>E0000125521</t>
  </si>
  <si>
    <t>ドレミ生活介護支援センター</t>
  </si>
  <si>
    <t>E0000125520</t>
  </si>
  <si>
    <t>2832210138</t>
  </si>
  <si>
    <t>E0000126977</t>
  </si>
  <si>
    <t>相談支援センターシンフォニー</t>
  </si>
  <si>
    <t>2852201207</t>
  </si>
  <si>
    <t>E0000127471</t>
  </si>
  <si>
    <t>ドレミ児童リハビリセンター</t>
  </si>
  <si>
    <t>2872200122</t>
  </si>
  <si>
    <t>E0000127897</t>
  </si>
  <si>
    <t>E2800000000172</t>
  </si>
  <si>
    <t>2812201024</t>
  </si>
  <si>
    <t>E0000125530</t>
  </si>
  <si>
    <t>ホームヘルパーステーションつくし</t>
  </si>
  <si>
    <t>E0000125531</t>
  </si>
  <si>
    <t>E2800000000177</t>
  </si>
  <si>
    <t>2812200901</t>
  </si>
  <si>
    <t>E0000125516</t>
  </si>
  <si>
    <t>ひかり</t>
  </si>
  <si>
    <t>2812201255</t>
  </si>
  <si>
    <t>A0000017925</t>
  </si>
  <si>
    <t>デイサービスセンターうららか</t>
  </si>
  <si>
    <t>2832200063</t>
  </si>
  <si>
    <t>E0000126961</t>
  </si>
  <si>
    <t>53</t>
  </si>
  <si>
    <t>E0000126962</t>
  </si>
  <si>
    <t>地域相談支援（地域移行支援）</t>
  </si>
  <si>
    <t>54</t>
  </si>
  <si>
    <t>E0000126963</t>
  </si>
  <si>
    <t>地域相談支援（地域定着支援）</t>
  </si>
  <si>
    <t>2872200155</t>
  </si>
  <si>
    <t>E0000127900</t>
  </si>
  <si>
    <t>E2800000000183</t>
  </si>
  <si>
    <t>2812200299</t>
  </si>
  <si>
    <t>E0000125439</t>
  </si>
  <si>
    <t>ニチイケアセンター加古川</t>
  </si>
  <si>
    <t>E0000125440</t>
  </si>
  <si>
    <t>2812200430</t>
  </si>
  <si>
    <t>E0000125458</t>
  </si>
  <si>
    <t>ニチイケアセンター平岡</t>
  </si>
  <si>
    <t>E0000125459</t>
  </si>
  <si>
    <t>2812201032</t>
  </si>
  <si>
    <t>E0000125532</t>
  </si>
  <si>
    <t>ニチイケアセンターべふ</t>
  </si>
  <si>
    <t>E0000125533</t>
  </si>
  <si>
    <t>E2800000000188</t>
  </si>
  <si>
    <t>2812200646</t>
  </si>
  <si>
    <t>E0000125481</t>
  </si>
  <si>
    <t>サポートプラス</t>
  </si>
  <si>
    <t>E0000125483</t>
  </si>
  <si>
    <t>E2800000000210</t>
  </si>
  <si>
    <t>2812200364</t>
  </si>
  <si>
    <t>E0000125449</t>
  </si>
  <si>
    <t>株式会社へるぷさーびす翔</t>
  </si>
  <si>
    <t>E2800000000211</t>
  </si>
  <si>
    <t>2812200125</t>
  </si>
  <si>
    <t>E0000125409</t>
  </si>
  <si>
    <t>ホームケアー関西居宅介護事業所</t>
  </si>
  <si>
    <t>E0000125410</t>
  </si>
  <si>
    <t>A0000049095</t>
  </si>
  <si>
    <t>E2800000000216</t>
  </si>
  <si>
    <t>2812200042</t>
  </si>
  <si>
    <t>E0000125391</t>
  </si>
  <si>
    <t>株式会社まごころケアー研究センター</t>
  </si>
  <si>
    <t>E0000125392</t>
  </si>
  <si>
    <t>E0000125393</t>
  </si>
  <si>
    <t>E2800000000229</t>
  </si>
  <si>
    <t>2812201156</t>
  </si>
  <si>
    <t>E0000125556</t>
  </si>
  <si>
    <t>株式会社ライトハウス</t>
  </si>
  <si>
    <t>E0000125557</t>
  </si>
  <si>
    <t>E0000125558</t>
  </si>
  <si>
    <t>E2800000000250</t>
  </si>
  <si>
    <t>2812200083</t>
  </si>
  <si>
    <t>E0000125399</t>
  </si>
  <si>
    <t>花花介護ステーション</t>
  </si>
  <si>
    <t>E0000125400</t>
  </si>
  <si>
    <t>E0000125401</t>
  </si>
  <si>
    <t>E2800000000263</t>
  </si>
  <si>
    <t>2812201164</t>
  </si>
  <si>
    <t>E0000125559</t>
  </si>
  <si>
    <t>ROCO‘S</t>
  </si>
  <si>
    <t>E2800000000269</t>
  </si>
  <si>
    <t>2812200778</t>
  </si>
  <si>
    <t>E0000125500</t>
  </si>
  <si>
    <t>フラップ</t>
  </si>
  <si>
    <t>E2800000000295</t>
  </si>
  <si>
    <t>2812201081</t>
  </si>
  <si>
    <t>E0000125540</t>
  </si>
  <si>
    <t>ぬくもりヘルパーステーション</t>
  </si>
  <si>
    <t>E0000125541</t>
  </si>
  <si>
    <t>E0000125542</t>
  </si>
  <si>
    <t>2832210179</t>
  </si>
  <si>
    <t>A0000050544</t>
  </si>
  <si>
    <t>ぬくもり</t>
  </si>
  <si>
    <t>2872200171</t>
  </si>
  <si>
    <t>A0000050746</t>
  </si>
  <si>
    <t>E2800000000334</t>
  </si>
  <si>
    <t>2812200257</t>
  </si>
  <si>
    <t>E0000125438</t>
  </si>
  <si>
    <t>ワークハウス「くれよん」</t>
  </si>
  <si>
    <t>E0000125437</t>
  </si>
  <si>
    <t>E2800000000335</t>
  </si>
  <si>
    <t>2832210104</t>
  </si>
  <si>
    <t>E0000126975</t>
  </si>
  <si>
    <t>加古川市社協　計画相談支援センター</t>
  </si>
  <si>
    <t>2872200114</t>
  </si>
  <si>
    <t>E0000127896</t>
  </si>
  <si>
    <t>加古川市社協計画相談支援センター</t>
  </si>
  <si>
    <t>E2800000000336</t>
  </si>
  <si>
    <t>2812200349</t>
  </si>
  <si>
    <t>E0000125447</t>
  </si>
  <si>
    <t>つつじの家ひおか工房</t>
  </si>
  <si>
    <t>001001</t>
  </si>
  <si>
    <t>E0000125448</t>
  </si>
  <si>
    <t>つつじの家浜の宮工房</t>
  </si>
  <si>
    <t>2812200380</t>
  </si>
  <si>
    <t>E0000125451</t>
  </si>
  <si>
    <t>つつじの家ほっとスペース</t>
  </si>
  <si>
    <t>2812200729</t>
  </si>
  <si>
    <t>E0000125493</t>
  </si>
  <si>
    <t>つつじの家アワーズ加古川</t>
  </si>
  <si>
    <t>2822200024</t>
  </si>
  <si>
    <t>E0000126595</t>
  </si>
  <si>
    <t>つつじの家ケアホーム中津</t>
  </si>
  <si>
    <t>2832210070</t>
  </si>
  <si>
    <t>E0000126972</t>
  </si>
  <si>
    <t>相談支援事業所うぃずゆう</t>
  </si>
  <si>
    <t>E2800000000337</t>
  </si>
  <si>
    <t>2812200174</t>
  </si>
  <si>
    <t>E0000125421</t>
  </si>
  <si>
    <t>生活支援センター</t>
  </si>
  <si>
    <t>E0000125422</t>
  </si>
  <si>
    <t>32</t>
  </si>
  <si>
    <t>E0000125420</t>
  </si>
  <si>
    <t>施設入所支援</t>
  </si>
  <si>
    <t>2812200190</t>
  </si>
  <si>
    <t>E0000125424</t>
  </si>
  <si>
    <t>加古川はぐるまの家</t>
  </si>
  <si>
    <t>E0000125423</t>
  </si>
  <si>
    <t>2832210013</t>
  </si>
  <si>
    <t>E0000126964</t>
  </si>
  <si>
    <t>相談支援事業所はぐるま</t>
  </si>
  <si>
    <t>E2800000000366</t>
  </si>
  <si>
    <t>2812200166</t>
  </si>
  <si>
    <t>E0000125418</t>
  </si>
  <si>
    <t>障害者支援施設ライフガーデン加古川</t>
  </si>
  <si>
    <t>E0000125419</t>
  </si>
  <si>
    <t>ライフガーデン加古川</t>
  </si>
  <si>
    <t>E0000125416</t>
  </si>
  <si>
    <t>2822200032</t>
  </si>
  <si>
    <t>E0000126597</t>
  </si>
  <si>
    <t>ケアホームリノ加古川</t>
  </si>
  <si>
    <t>2832210039</t>
  </si>
  <si>
    <t>E0000126968</t>
  </si>
  <si>
    <t>ブルースター</t>
  </si>
  <si>
    <t>E2800000000367</t>
  </si>
  <si>
    <t>2812200315</t>
  </si>
  <si>
    <t>E0000125444</t>
  </si>
  <si>
    <t>障がい者支援センター「てらだ」</t>
  </si>
  <si>
    <t>E0000125445</t>
  </si>
  <si>
    <t>障害者支援センター「てらだ」指定短期入所事業所</t>
  </si>
  <si>
    <t>E0000125442</t>
  </si>
  <si>
    <t>42</t>
  </si>
  <si>
    <t>E0000125443</t>
  </si>
  <si>
    <t>自立訓練（生活訓練）</t>
  </si>
  <si>
    <t>2812200323</t>
  </si>
  <si>
    <t>A0000044904</t>
  </si>
  <si>
    <t>障がい者支援センターてらだ</t>
  </si>
  <si>
    <t>A0000044893</t>
  </si>
  <si>
    <t>障がい者支援センター「てらだ」就労定着支援事業</t>
  </si>
  <si>
    <t>2812200737</t>
  </si>
  <si>
    <t>E0000125494</t>
  </si>
  <si>
    <t>障がい者支援センター「てらだ」就労継続支援Ｂ型事業所第２工房</t>
  </si>
  <si>
    <t>2832200030</t>
  </si>
  <si>
    <t>E0000126954</t>
  </si>
  <si>
    <t>障がい者支援センター「てらだ」指定相談支援事業所</t>
  </si>
  <si>
    <t>E0000126955</t>
  </si>
  <si>
    <t>E0000126956</t>
  </si>
  <si>
    <t>2872200015</t>
  </si>
  <si>
    <t>E0000127887</t>
  </si>
  <si>
    <t>E2800000000397</t>
  </si>
  <si>
    <t>2812200976</t>
  </si>
  <si>
    <t>E0000125524</t>
  </si>
  <si>
    <t>ひまわり東加古川</t>
  </si>
  <si>
    <t>E2800000000400</t>
  </si>
  <si>
    <t>2812201453</t>
  </si>
  <si>
    <t>A0000048571</t>
  </si>
  <si>
    <t>障がい者ケアセンターかんの</t>
  </si>
  <si>
    <t>E2800000000401</t>
  </si>
  <si>
    <t>2812200208</t>
  </si>
  <si>
    <t>E0000125426</t>
  </si>
  <si>
    <t>ハピネスさつま</t>
  </si>
  <si>
    <t>E0000125427</t>
  </si>
  <si>
    <t>ハピネスさつま短期入所事業所</t>
  </si>
  <si>
    <t>E0000125425</t>
  </si>
  <si>
    <t>2812200521</t>
  </si>
  <si>
    <t>E0000125472</t>
  </si>
  <si>
    <t>2812200661</t>
  </si>
  <si>
    <t>E0000125485</t>
  </si>
  <si>
    <t>加古川市立つつじ園</t>
  </si>
  <si>
    <t>2832200022</t>
  </si>
  <si>
    <t>E0000126951</t>
  </si>
  <si>
    <t>ハピネスさつま相談支援事業所</t>
  </si>
  <si>
    <t>E0000126952</t>
  </si>
  <si>
    <t>E0000126953</t>
  </si>
  <si>
    <t>2832210146</t>
  </si>
  <si>
    <t>E0000126978</t>
  </si>
  <si>
    <t>相談支援事業所アシストかこがわ</t>
  </si>
  <si>
    <t>2872200023</t>
  </si>
  <si>
    <t>E0000127888</t>
  </si>
  <si>
    <t>2872200130</t>
  </si>
  <si>
    <t>E0000127898</t>
  </si>
  <si>
    <t>E2800000000404</t>
  </si>
  <si>
    <t>2812200745</t>
  </si>
  <si>
    <t>E0000125495</t>
  </si>
  <si>
    <t>せいりょう園ホームヘルパーステーション</t>
  </si>
  <si>
    <t>E0000125496</t>
  </si>
  <si>
    <t>E2800000000417</t>
  </si>
  <si>
    <t>2812200232</t>
  </si>
  <si>
    <t>E0000125433</t>
  </si>
  <si>
    <t>ホームヘルプサービス万亀園</t>
  </si>
  <si>
    <t>E2800000000456</t>
  </si>
  <si>
    <t>2812201065</t>
  </si>
  <si>
    <t>E0000125538</t>
  </si>
  <si>
    <t>加古川中央市民病院</t>
  </si>
  <si>
    <t>E2800000000460</t>
  </si>
  <si>
    <t>2812200224</t>
  </si>
  <si>
    <t>E0000125431</t>
  </si>
  <si>
    <t>特定非営利活動法人アイ・サポートセンター</t>
  </si>
  <si>
    <t>E0000125432</t>
  </si>
  <si>
    <t>2832210096</t>
  </si>
  <si>
    <t>E0000126974</t>
  </si>
  <si>
    <t>アイ障害者相談支援事業所</t>
  </si>
  <si>
    <t>2872200098</t>
  </si>
  <si>
    <t>E0000127894</t>
  </si>
  <si>
    <t>E2800000000474</t>
  </si>
  <si>
    <t>2812200562</t>
  </si>
  <si>
    <t>E0000125476</t>
  </si>
  <si>
    <t>生き活きサポート加古川</t>
  </si>
  <si>
    <t>E0000125477</t>
  </si>
  <si>
    <t>E2800000000487</t>
  </si>
  <si>
    <t>2812200372</t>
  </si>
  <si>
    <t>E0000125450</t>
  </si>
  <si>
    <t>心のワークセンター</t>
  </si>
  <si>
    <t>E2800000000500</t>
  </si>
  <si>
    <t>2812201057</t>
  </si>
  <si>
    <t>E0000125537</t>
  </si>
  <si>
    <t>ＣＯＯＫＩＥＳすまいる</t>
  </si>
  <si>
    <t>E2800000000509</t>
  </si>
  <si>
    <t>2812201073</t>
  </si>
  <si>
    <t>E0000125539</t>
  </si>
  <si>
    <t>自然パン工房　波の家</t>
  </si>
  <si>
    <t>2852201223</t>
  </si>
  <si>
    <t>E0000127473</t>
  </si>
  <si>
    <t>波の家加古川放課後等デイサービス</t>
  </si>
  <si>
    <t>2852201231</t>
  </si>
  <si>
    <t>E0000127474</t>
  </si>
  <si>
    <t>ことばの海加古川</t>
  </si>
  <si>
    <t>2852201314</t>
  </si>
  <si>
    <t>E0000127485</t>
  </si>
  <si>
    <t>アスペ</t>
  </si>
  <si>
    <t>E2800000000516</t>
  </si>
  <si>
    <t>2812200414</t>
  </si>
  <si>
    <t>E0000125456</t>
  </si>
  <si>
    <t>ヘルシー弁当木立惣菜部</t>
  </si>
  <si>
    <t>2812200893</t>
  </si>
  <si>
    <t>E0000125515</t>
  </si>
  <si>
    <t>軽食・喫茶の木立</t>
  </si>
  <si>
    <t>E2800000000528</t>
  </si>
  <si>
    <t>2812200489</t>
  </si>
  <si>
    <t>E0000125465</t>
  </si>
  <si>
    <t>ユーアイネットすぎな</t>
  </si>
  <si>
    <t>E2800000000538</t>
  </si>
  <si>
    <t>2812200539</t>
  </si>
  <si>
    <t>E0000125473</t>
  </si>
  <si>
    <t>たいようの花</t>
  </si>
  <si>
    <t>E2800000000558</t>
  </si>
  <si>
    <t>2812200497</t>
  </si>
  <si>
    <t>E0000125466</t>
  </si>
  <si>
    <t>ＮＰＯ法人ハート・ケア・ステーション</t>
  </si>
  <si>
    <t>E2800000000580</t>
  </si>
  <si>
    <t>2812200067</t>
  </si>
  <si>
    <t>E0000125394</t>
  </si>
  <si>
    <t>ＮＰＯ法人訪問介護ハバナケア</t>
  </si>
  <si>
    <t>E0000125395</t>
  </si>
  <si>
    <t>2812200513</t>
  </si>
  <si>
    <t>E0000125471</t>
  </si>
  <si>
    <t>ＮＰО法人生活介護ハバナケア</t>
  </si>
  <si>
    <t>2812201321</t>
  </si>
  <si>
    <t>A0000036823</t>
  </si>
  <si>
    <t>ひなた</t>
  </si>
  <si>
    <t>2812201495</t>
  </si>
  <si>
    <t>A0000050874</t>
  </si>
  <si>
    <t>生活介護はばなけあ高畑</t>
  </si>
  <si>
    <t>2832200055</t>
  </si>
  <si>
    <t>E0000126958</t>
  </si>
  <si>
    <t>相談支援事業所かたつむり</t>
  </si>
  <si>
    <t>2852201025</t>
  </si>
  <si>
    <t>E0000127452</t>
  </si>
  <si>
    <t>ＮＰＯ法人児童デイハバナケア</t>
  </si>
  <si>
    <t>2852201348</t>
  </si>
  <si>
    <t>E0000127488</t>
  </si>
  <si>
    <t>児童デイはばなけあ</t>
  </si>
  <si>
    <t>2852201405</t>
  </si>
  <si>
    <t>A0000036620</t>
  </si>
  <si>
    <t>児童デイハバナケア今福</t>
  </si>
  <si>
    <t>2852201439</t>
  </si>
  <si>
    <t>A0000050875</t>
  </si>
  <si>
    <t>児童デイはばなけあ高畑</t>
  </si>
  <si>
    <t>2872200056</t>
  </si>
  <si>
    <t>E0000127890</t>
  </si>
  <si>
    <t>E2800000000591</t>
  </si>
  <si>
    <t>2812200455</t>
  </si>
  <si>
    <t>E0000125461</t>
  </si>
  <si>
    <t>ゆうかり園</t>
  </si>
  <si>
    <t>E2800000000604</t>
  </si>
  <si>
    <t>2812200398</t>
  </si>
  <si>
    <t>E0000125452</t>
  </si>
  <si>
    <t>わかば学園</t>
  </si>
  <si>
    <t>E0000125453</t>
  </si>
  <si>
    <t>ふれ愛ランド寺家町</t>
  </si>
  <si>
    <t>002001</t>
  </si>
  <si>
    <t>E0000125454</t>
  </si>
  <si>
    <t>菓子工房</t>
  </si>
  <si>
    <t>2822200040</t>
  </si>
  <si>
    <t>E0000126599</t>
  </si>
  <si>
    <t>わかばふれ愛ホーム</t>
  </si>
  <si>
    <t>E2800000000617</t>
  </si>
  <si>
    <t>2812200877</t>
  </si>
  <si>
    <t>E0000125512</t>
  </si>
  <si>
    <t>ＩＴキャリア加古川</t>
  </si>
  <si>
    <t>E2800000000627</t>
  </si>
  <si>
    <t>2812201107</t>
  </si>
  <si>
    <t>E0000125546</t>
  </si>
  <si>
    <t>いろり</t>
  </si>
  <si>
    <t>E0000125547</t>
  </si>
  <si>
    <t>E2800000000650</t>
  </si>
  <si>
    <t>2812200844</t>
  </si>
  <si>
    <t>E0000125509</t>
  </si>
  <si>
    <t>ヘルパーステーションたけのこ</t>
  </si>
  <si>
    <t>E0000125510</t>
  </si>
  <si>
    <t>E2800000000654</t>
  </si>
  <si>
    <t>2812200091</t>
  </si>
  <si>
    <t>E0000125402</t>
  </si>
  <si>
    <t>エイジサポート</t>
  </si>
  <si>
    <t>E0000125403</t>
  </si>
  <si>
    <t>E0000125404</t>
  </si>
  <si>
    <t>E2800000000657</t>
  </si>
  <si>
    <t>2812201131</t>
  </si>
  <si>
    <t>E0000125552</t>
  </si>
  <si>
    <t>ヒューマンケア　いそ</t>
  </si>
  <si>
    <t>E0000125553</t>
  </si>
  <si>
    <t>E0000125554</t>
  </si>
  <si>
    <t>E2800000000669</t>
  </si>
  <si>
    <t>2812200117</t>
  </si>
  <si>
    <t>E0000125405</t>
  </si>
  <si>
    <t>へるぷさーびす博愛介護</t>
  </si>
  <si>
    <t>E0000125407</t>
  </si>
  <si>
    <t>13</t>
  </si>
  <si>
    <t>E0000125406</t>
  </si>
  <si>
    <t>行動援護</t>
  </si>
  <si>
    <t>E0000125408</t>
  </si>
  <si>
    <t>2832210020</t>
  </si>
  <si>
    <t>E0000126965</t>
  </si>
  <si>
    <t>E0000126966</t>
  </si>
  <si>
    <t>E0000126967</t>
  </si>
  <si>
    <t>2872200043</t>
  </si>
  <si>
    <t>E0000127889</t>
  </si>
  <si>
    <t>E2800000000695</t>
  </si>
  <si>
    <t>2852201306</t>
  </si>
  <si>
    <t>E0000127484</t>
  </si>
  <si>
    <t>波の家東加古川放課後等デイサービス</t>
  </si>
  <si>
    <t>E2800000000699</t>
  </si>
  <si>
    <t>2852201140</t>
  </si>
  <si>
    <t>E0000127463</t>
  </si>
  <si>
    <t>あいりす児童デイサービス</t>
  </si>
  <si>
    <t>E2800000000703</t>
  </si>
  <si>
    <t>2812201263</t>
  </si>
  <si>
    <t>A0000034178</t>
  </si>
  <si>
    <t>笑の里</t>
  </si>
  <si>
    <t>2852201108</t>
  </si>
  <si>
    <t>E0000127457</t>
  </si>
  <si>
    <t>よかさぽ</t>
  </si>
  <si>
    <t>E0000127459</t>
  </si>
  <si>
    <t>E0000127458</t>
  </si>
  <si>
    <t>2852201389</t>
  </si>
  <si>
    <t>A0000033511</t>
  </si>
  <si>
    <t>えみのさと</t>
  </si>
  <si>
    <t>E2800000000715</t>
  </si>
  <si>
    <t>2812201180</t>
  </si>
  <si>
    <t>A0000010014</t>
  </si>
  <si>
    <t>重度障害者通所事業所さち</t>
  </si>
  <si>
    <t>2852201330</t>
  </si>
  <si>
    <t>E0000127487</t>
  </si>
  <si>
    <t>E2800000000717</t>
  </si>
  <si>
    <t>2852201264</t>
  </si>
  <si>
    <t>E0000127479</t>
  </si>
  <si>
    <t>こどもプラス加古川教室</t>
  </si>
  <si>
    <t>2852201413</t>
  </si>
  <si>
    <t>A0000043955</t>
  </si>
  <si>
    <t>こどもプラス別府教室</t>
  </si>
  <si>
    <t>E2800000000720</t>
  </si>
  <si>
    <t>2832210062</t>
  </si>
  <si>
    <t>A0000025354</t>
  </si>
  <si>
    <t>加古川市立こども療育センター</t>
  </si>
  <si>
    <t>2852200019</t>
  </si>
  <si>
    <t>A0000040919</t>
  </si>
  <si>
    <t>E0000127450</t>
  </si>
  <si>
    <t>2872200080</t>
  </si>
  <si>
    <t>E0000127893</t>
  </si>
  <si>
    <t>E2800000000725</t>
  </si>
  <si>
    <t>2852201355</t>
  </si>
  <si>
    <t>A0000022277</t>
  </si>
  <si>
    <t>ＨＯＰＥ加古川</t>
  </si>
  <si>
    <t>A0000022278</t>
  </si>
  <si>
    <t>E2800000000730</t>
  </si>
  <si>
    <t>2852201017</t>
  </si>
  <si>
    <t>E0000127451</t>
  </si>
  <si>
    <t>こすも児童デイサービスセンター</t>
  </si>
  <si>
    <t>E2800000000735</t>
  </si>
  <si>
    <t>2852201173</t>
  </si>
  <si>
    <t>E0000127466</t>
  </si>
  <si>
    <t>ビリーヴ</t>
  </si>
  <si>
    <t>E2800000000742</t>
  </si>
  <si>
    <t>2852201215</t>
  </si>
  <si>
    <t>E0000127472</t>
  </si>
  <si>
    <t>えじそん加古川教室</t>
  </si>
  <si>
    <t>E2800000000743</t>
  </si>
  <si>
    <t>2852201249</t>
  </si>
  <si>
    <t>E0000127475</t>
  </si>
  <si>
    <t>こどもサポート教室「きらり」東加古川駅前事業所</t>
  </si>
  <si>
    <t>E0000127476</t>
  </si>
  <si>
    <t>E2800000000751</t>
  </si>
  <si>
    <t>2852201157</t>
  </si>
  <si>
    <t>E0000127464</t>
  </si>
  <si>
    <t>ジュネス</t>
  </si>
  <si>
    <t>E2800000000878</t>
  </si>
  <si>
    <t>2812200216</t>
  </si>
  <si>
    <t>A0000023719</t>
  </si>
  <si>
    <t>らいふ・すけっと居宅支援事業所</t>
  </si>
  <si>
    <t>A0000023720</t>
  </si>
  <si>
    <t>A0000023722</t>
  </si>
  <si>
    <t>2832210088</t>
  </si>
  <si>
    <t>A0000023723</t>
  </si>
  <si>
    <t>らいふ・すけっと相談支援事業所</t>
  </si>
  <si>
    <t>2852201322</t>
  </si>
  <si>
    <t>E0000127486</t>
  </si>
  <si>
    <t>放課後等デイサービス　かえる</t>
  </si>
  <si>
    <t>2872200163</t>
  </si>
  <si>
    <t>A0000027214</t>
  </si>
  <si>
    <t>E2800000000916</t>
  </si>
  <si>
    <t>2812201172</t>
  </si>
  <si>
    <t>E0000125560</t>
  </si>
  <si>
    <t>夢と希望</t>
  </si>
  <si>
    <t>E0000125561</t>
  </si>
  <si>
    <t>記入者名</t>
  </si>
  <si>
    <t>○○（名字）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</si>
</sst>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Meiryo UI"/>
      <family val="3"/>
    </font>
    <font>
      <sz val="10"/>
      <color indexed="10"/>
      <name val="Meiryo UI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Meiryo UI"/>
      <family val="3"/>
    </font>
    <font>
      <sz val="9"/>
      <name val="Meiryo UI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sz val="18"/>
      <name val="ＭＳ Ｐゴシック"/>
      <family val="3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0999698638916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3" fillId="31" borderId="4" applyNumberFormat="0" applyAlignment="0" applyProtection="0"/>
    <xf numFmtId="0" fontId="3" fillId="0" borderId="0">
      <alignment vertical="center"/>
      <protection/>
    </xf>
    <xf numFmtId="0" fontId="44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49" fontId="0" fillId="33" borderId="10" xfId="0" applyNumberFormat="1" applyFont="1" applyFill="1" applyBorder="1" applyAlignment="1">
      <alignment vertical="center"/>
    </xf>
    <xf numFmtId="49" fontId="0" fillId="33" borderId="10" xfId="0" applyNumberFormat="1" applyFont="1" applyFill="1" applyBorder="1" applyAlignment="1">
      <alignment vertical="center" wrapText="1"/>
    </xf>
    <xf numFmtId="49" fontId="0" fillId="0" borderId="0" xfId="0" applyNumberFormat="1" applyFont="1" applyAlignment="1">
      <alignment vertical="center"/>
    </xf>
    <xf numFmtId="49" fontId="0" fillId="34" borderId="10" xfId="0" applyNumberFormat="1" applyFont="1" applyFill="1" applyBorder="1" applyAlignment="1">
      <alignment vertical="center"/>
    </xf>
    <xf numFmtId="0" fontId="4" fillId="34" borderId="10" xfId="60" applyFont="1" applyFill="1" applyBorder="1" applyAlignment="1">
      <alignment horizontal="left" vertical="top" wrapText="1" shrinkToFit="1"/>
      <protection/>
    </xf>
    <xf numFmtId="49" fontId="0" fillId="35" borderId="10" xfId="0" applyNumberFormat="1" applyFont="1" applyFill="1" applyBorder="1" applyAlignment="1">
      <alignment vertical="center"/>
    </xf>
    <xf numFmtId="49" fontId="0" fillId="0" borderId="10" xfId="0" applyNumberFormat="1" applyFont="1" applyBorder="1" applyAlignment="1" applyProtection="1">
      <alignment vertical="center"/>
      <protection locked="0"/>
    </xf>
    <xf numFmtId="49" fontId="0" fillId="0" borderId="10" xfId="0" applyNumberFormat="1" applyFont="1" applyBorder="1" applyAlignment="1">
      <alignment vertical="center"/>
    </xf>
    <xf numFmtId="49" fontId="22" fillId="34" borderId="10" xfId="0" applyNumberFormat="1" applyFont="1" applyFill="1" applyBorder="1" applyAlignment="1">
      <alignment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522"/>
  <sheetViews>
    <sheetView tabSelected="1" workbookViewId="0" topLeftCell="B1">
      <selection activeCell="F4" sqref="F4"/>
    </sheetView>
  </sheetViews>
  <sheetFormatPr defaultColWidth="9.140625" defaultRowHeight="15"/>
  <cols>
    <col min="1" max="1" width="21.421875" style="6" hidden="1" customWidth="1"/>
    <col min="2" max="2" width="11.57421875" style="6" bestFit="1" customWidth="1"/>
    <col min="3" max="3" width="19.28125" style="6" customWidth="1"/>
    <col min="4" max="4" width="15.140625" style="6" customWidth="1"/>
    <col min="5" max="5" width="21.421875" style="6" hidden="1" customWidth="1"/>
    <col min="6" max="6" width="63.00390625" style="6" bestFit="1" customWidth="1"/>
    <col min="7" max="7" width="29.57421875" style="6" bestFit="1" customWidth="1"/>
    <col min="8" max="8" width="11.00390625" style="6" bestFit="1" customWidth="1"/>
    <col min="9" max="9" width="9.00390625" style="6" customWidth="1"/>
    <col min="10" max="13" width="19.28125" style="7" bestFit="1" customWidth="1"/>
    <col min="14" max="15" width="21.8515625" style="7" bestFit="1" customWidth="1"/>
    <col min="16" max="16" width="13.140625" style="7" bestFit="1" customWidth="1"/>
    <col min="17" max="17" width="15.140625" style="7" bestFit="1" customWidth="1"/>
    <col min="18" max="27" width="30.140625" style="7" customWidth="1"/>
    <col min="28" max="28" width="11.421875" style="3" bestFit="1" customWidth="1"/>
    <col min="29" max="16384" width="9.00390625" style="3" customWidth="1"/>
  </cols>
  <sheetData>
    <row r="1" spans="1:28" ht="5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1" t="s">
        <v>13</v>
      </c>
      <c r="O1" s="1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1" t="s">
        <v>792</v>
      </c>
    </row>
    <row r="2" spans="1:28" ht="66.75" customHeight="1">
      <c r="A2" s="4" t="s">
        <v>27</v>
      </c>
      <c r="B2" s="4" t="s">
        <v>27</v>
      </c>
      <c r="C2" s="4" t="s">
        <v>27</v>
      </c>
      <c r="D2" s="4" t="s">
        <v>27</v>
      </c>
      <c r="E2" s="4" t="s">
        <v>27</v>
      </c>
      <c r="F2" s="4" t="s">
        <v>27</v>
      </c>
      <c r="G2" s="4" t="s">
        <v>27</v>
      </c>
      <c r="H2" s="4" t="s">
        <v>27</v>
      </c>
      <c r="I2" s="4" t="s">
        <v>27</v>
      </c>
      <c r="J2" s="5" t="s">
        <v>28</v>
      </c>
      <c r="K2" s="5" t="s">
        <v>29</v>
      </c>
      <c r="L2" s="5" t="s">
        <v>30</v>
      </c>
      <c r="M2" s="5" t="s">
        <v>31</v>
      </c>
      <c r="N2" s="5" t="s">
        <v>32</v>
      </c>
      <c r="O2" s="5" t="s">
        <v>33</v>
      </c>
      <c r="P2" s="5" t="s">
        <v>34</v>
      </c>
      <c r="Q2" s="5" t="s">
        <v>34</v>
      </c>
      <c r="R2" s="5" t="s">
        <v>34</v>
      </c>
      <c r="S2" s="5" t="s">
        <v>34</v>
      </c>
      <c r="T2" s="5" t="s">
        <v>34</v>
      </c>
      <c r="U2" s="5" t="s">
        <v>34</v>
      </c>
      <c r="V2" s="5" t="s">
        <v>34</v>
      </c>
      <c r="W2" s="5" t="s">
        <v>34</v>
      </c>
      <c r="X2" s="5" t="s">
        <v>34</v>
      </c>
      <c r="Y2" s="5" t="s">
        <v>34</v>
      </c>
      <c r="Z2" s="5" t="s">
        <v>34</v>
      </c>
      <c r="AA2" s="5" t="s">
        <v>34</v>
      </c>
      <c r="AB2" s="9" t="s">
        <v>793</v>
      </c>
    </row>
    <row r="3" spans="1:28" ht="13.5">
      <c r="A3" s="6" t="s">
        <v>35</v>
      </c>
      <c r="B3" s="6" t="s">
        <v>36</v>
      </c>
      <c r="C3" s="6" t="s">
        <v>37</v>
      </c>
      <c r="D3" s="6" t="s">
        <v>38</v>
      </c>
      <c r="E3" s="6" t="s">
        <v>39</v>
      </c>
      <c r="F3" s="6" t="s">
        <v>40</v>
      </c>
      <c r="G3" s="6" t="s">
        <v>41</v>
      </c>
      <c r="H3" s="6" t="s">
        <v>42</v>
      </c>
      <c r="I3" s="6" t="s">
        <v>43</v>
      </c>
      <c r="AB3" s="8"/>
    </row>
    <row r="4" spans="1:28" ht="13.5">
      <c r="A4" s="6" t="s">
        <v>44</v>
      </c>
      <c r="B4" s="6" t="s">
        <v>45</v>
      </c>
      <c r="C4" s="6" t="s">
        <v>37</v>
      </c>
      <c r="D4" s="6" t="s">
        <v>46</v>
      </c>
      <c r="E4" s="6" t="s">
        <v>47</v>
      </c>
      <c r="F4" s="6" t="s">
        <v>48</v>
      </c>
      <c r="G4" s="6" t="s">
        <v>49</v>
      </c>
      <c r="H4" s="6" t="s">
        <v>42</v>
      </c>
      <c r="I4" s="6" t="s">
        <v>43</v>
      </c>
      <c r="AB4" s="8"/>
    </row>
    <row r="5" spans="1:28" ht="13.5">
      <c r="A5" s="6" t="s">
        <v>50</v>
      </c>
      <c r="B5" s="6" t="s">
        <v>51</v>
      </c>
      <c r="C5" s="6" t="s">
        <v>37</v>
      </c>
      <c r="D5" s="6" t="s">
        <v>52</v>
      </c>
      <c r="E5" s="6" t="s">
        <v>53</v>
      </c>
      <c r="F5" s="6" t="s">
        <v>54</v>
      </c>
      <c r="G5" s="6" t="s">
        <v>55</v>
      </c>
      <c r="H5" s="6" t="s">
        <v>42</v>
      </c>
      <c r="I5" s="6" t="s">
        <v>43</v>
      </c>
      <c r="AB5" s="8"/>
    </row>
    <row r="6" spans="1:28" ht="13.5">
      <c r="A6" s="6" t="s">
        <v>50</v>
      </c>
      <c r="B6" s="6" t="s">
        <v>51</v>
      </c>
      <c r="C6" s="6" t="s">
        <v>37</v>
      </c>
      <c r="D6" s="6" t="s">
        <v>56</v>
      </c>
      <c r="E6" s="6" t="s">
        <v>57</v>
      </c>
      <c r="F6" s="6" t="s">
        <v>54</v>
      </c>
      <c r="G6" s="6" t="s">
        <v>58</v>
      </c>
      <c r="H6" s="6" t="s">
        <v>42</v>
      </c>
      <c r="I6" s="6" t="s">
        <v>43</v>
      </c>
      <c r="AB6" s="8"/>
    </row>
    <row r="7" spans="1:28" ht="13.5">
      <c r="A7" s="6" t="s">
        <v>59</v>
      </c>
      <c r="B7" s="6" t="s">
        <v>60</v>
      </c>
      <c r="C7" s="6" t="s">
        <v>37</v>
      </c>
      <c r="D7" s="6" t="s">
        <v>52</v>
      </c>
      <c r="E7" s="6" t="s">
        <v>61</v>
      </c>
      <c r="F7" s="6" t="s">
        <v>62</v>
      </c>
      <c r="G7" s="6" t="s">
        <v>55</v>
      </c>
      <c r="H7" s="6" t="s">
        <v>42</v>
      </c>
      <c r="I7" s="6" t="s">
        <v>43</v>
      </c>
      <c r="AB7" s="8"/>
    </row>
    <row r="8" spans="1:28" ht="13.5">
      <c r="A8" s="6" t="s">
        <v>59</v>
      </c>
      <c r="B8" s="6" t="s">
        <v>60</v>
      </c>
      <c r="C8" s="6" t="s">
        <v>37</v>
      </c>
      <c r="D8" s="6" t="s">
        <v>56</v>
      </c>
      <c r="E8" s="6" t="s">
        <v>63</v>
      </c>
      <c r="F8" s="6" t="s">
        <v>62</v>
      </c>
      <c r="G8" s="6" t="s">
        <v>58</v>
      </c>
      <c r="H8" s="6" t="s">
        <v>42</v>
      </c>
      <c r="I8" s="6" t="s">
        <v>43</v>
      </c>
      <c r="AB8" s="8"/>
    </row>
    <row r="9" spans="1:28" ht="13.5">
      <c r="A9" s="6" t="s">
        <v>64</v>
      </c>
      <c r="B9" s="6" t="s">
        <v>65</v>
      </c>
      <c r="C9" s="6" t="s">
        <v>37</v>
      </c>
      <c r="D9" s="6" t="s">
        <v>66</v>
      </c>
      <c r="E9" s="6" t="s">
        <v>67</v>
      </c>
      <c r="F9" s="6" t="s">
        <v>68</v>
      </c>
      <c r="G9" s="6" t="s">
        <v>69</v>
      </c>
      <c r="H9" s="6" t="s">
        <v>42</v>
      </c>
      <c r="I9" s="6" t="s">
        <v>43</v>
      </c>
      <c r="AB9" s="8"/>
    </row>
    <row r="10" spans="1:28" ht="13.5">
      <c r="A10" s="6" t="s">
        <v>70</v>
      </c>
      <c r="B10" s="6" t="s">
        <v>71</v>
      </c>
      <c r="C10" s="6" t="s">
        <v>37</v>
      </c>
      <c r="D10" s="6" t="s">
        <v>72</v>
      </c>
      <c r="E10" s="6" t="s">
        <v>73</v>
      </c>
      <c r="F10" s="6" t="s">
        <v>74</v>
      </c>
      <c r="G10" s="6" t="s">
        <v>75</v>
      </c>
      <c r="H10" s="6" t="s">
        <v>42</v>
      </c>
      <c r="I10" s="6" t="s">
        <v>43</v>
      </c>
      <c r="AB10" s="8"/>
    </row>
    <row r="11" spans="1:28" ht="13.5">
      <c r="A11" s="6" t="s">
        <v>76</v>
      </c>
      <c r="B11" s="6" t="s">
        <v>77</v>
      </c>
      <c r="C11" s="6" t="s">
        <v>37</v>
      </c>
      <c r="D11" s="6" t="s">
        <v>38</v>
      </c>
      <c r="E11" s="6" t="s">
        <v>78</v>
      </c>
      <c r="F11" s="6" t="s">
        <v>79</v>
      </c>
      <c r="G11" s="6" t="s">
        <v>41</v>
      </c>
      <c r="H11" s="6" t="s">
        <v>42</v>
      </c>
      <c r="I11" s="6" t="s">
        <v>43</v>
      </c>
      <c r="AB11" s="8"/>
    </row>
    <row r="12" spans="1:28" ht="13.5">
      <c r="A12" s="6" t="s">
        <v>76</v>
      </c>
      <c r="B12" s="6" t="s">
        <v>77</v>
      </c>
      <c r="C12" s="6" t="s">
        <v>37</v>
      </c>
      <c r="D12" s="6" t="s">
        <v>46</v>
      </c>
      <c r="E12" s="6" t="s">
        <v>80</v>
      </c>
      <c r="F12" s="6" t="s">
        <v>79</v>
      </c>
      <c r="G12" s="6" t="s">
        <v>49</v>
      </c>
      <c r="H12" s="6" t="s">
        <v>42</v>
      </c>
      <c r="I12" s="6" t="s">
        <v>43</v>
      </c>
      <c r="AB12" s="8"/>
    </row>
    <row r="13" spans="1:28" ht="13.5">
      <c r="A13" s="6" t="s">
        <v>76</v>
      </c>
      <c r="B13" s="6" t="s">
        <v>77</v>
      </c>
      <c r="C13" s="6" t="s">
        <v>37</v>
      </c>
      <c r="D13" s="6" t="s">
        <v>81</v>
      </c>
      <c r="E13" s="6" t="s">
        <v>82</v>
      </c>
      <c r="F13" s="6" t="s">
        <v>79</v>
      </c>
      <c r="G13" s="6" t="s">
        <v>83</v>
      </c>
      <c r="H13" s="6" t="s">
        <v>42</v>
      </c>
      <c r="I13" s="6" t="s">
        <v>43</v>
      </c>
      <c r="AB13" s="8"/>
    </row>
    <row r="14" spans="1:28" ht="13.5">
      <c r="A14" s="6" t="s">
        <v>84</v>
      </c>
      <c r="B14" s="6" t="s">
        <v>85</v>
      </c>
      <c r="C14" s="6" t="s">
        <v>37</v>
      </c>
      <c r="D14" s="6" t="s">
        <v>38</v>
      </c>
      <c r="E14" s="6" t="s">
        <v>86</v>
      </c>
      <c r="F14" s="6" t="s">
        <v>87</v>
      </c>
      <c r="G14" s="6" t="s">
        <v>41</v>
      </c>
      <c r="H14" s="6" t="s">
        <v>42</v>
      </c>
      <c r="I14" s="6" t="s">
        <v>43</v>
      </c>
      <c r="AB14" s="8"/>
    </row>
    <row r="15" spans="1:28" ht="13.5">
      <c r="A15" s="6" t="s">
        <v>84</v>
      </c>
      <c r="B15" s="6" t="s">
        <v>85</v>
      </c>
      <c r="C15" s="6" t="s">
        <v>37</v>
      </c>
      <c r="D15" s="6" t="s">
        <v>81</v>
      </c>
      <c r="E15" s="6" t="s">
        <v>88</v>
      </c>
      <c r="F15" s="6" t="s">
        <v>87</v>
      </c>
      <c r="G15" s="6" t="s">
        <v>83</v>
      </c>
      <c r="H15" s="6" t="s">
        <v>42</v>
      </c>
      <c r="I15" s="6" t="s">
        <v>43</v>
      </c>
      <c r="AB15" s="8"/>
    </row>
    <row r="16" spans="1:28" ht="13.5">
      <c r="A16" s="6" t="s">
        <v>89</v>
      </c>
      <c r="B16" s="6" t="s">
        <v>90</v>
      </c>
      <c r="C16" s="6" t="s">
        <v>37</v>
      </c>
      <c r="D16" s="6" t="s">
        <v>52</v>
      </c>
      <c r="E16" s="6" t="s">
        <v>91</v>
      </c>
      <c r="F16" s="6" t="s">
        <v>92</v>
      </c>
      <c r="G16" s="6" t="s">
        <v>55</v>
      </c>
      <c r="H16" s="6" t="s">
        <v>42</v>
      </c>
      <c r="I16" s="6" t="s">
        <v>43</v>
      </c>
      <c r="AB16" s="8"/>
    </row>
    <row r="17" spans="1:28" ht="13.5">
      <c r="A17" s="6" t="s">
        <v>89</v>
      </c>
      <c r="B17" s="6" t="s">
        <v>90</v>
      </c>
      <c r="C17" s="6" t="s">
        <v>37</v>
      </c>
      <c r="D17" s="6" t="s">
        <v>56</v>
      </c>
      <c r="E17" s="6" t="s">
        <v>93</v>
      </c>
      <c r="F17" s="6" t="s">
        <v>92</v>
      </c>
      <c r="G17" s="6" t="s">
        <v>58</v>
      </c>
      <c r="H17" s="6" t="s">
        <v>42</v>
      </c>
      <c r="I17" s="6" t="s">
        <v>43</v>
      </c>
      <c r="AB17" s="8"/>
    </row>
    <row r="18" spans="1:28" ht="13.5">
      <c r="A18" s="6" t="s">
        <v>94</v>
      </c>
      <c r="B18" s="6" t="s">
        <v>95</v>
      </c>
      <c r="C18" s="6" t="s">
        <v>37</v>
      </c>
      <c r="D18" s="6" t="s">
        <v>96</v>
      </c>
      <c r="E18" s="6" t="s">
        <v>97</v>
      </c>
      <c r="F18" s="6" t="s">
        <v>98</v>
      </c>
      <c r="G18" s="6" t="s">
        <v>99</v>
      </c>
      <c r="H18" s="6" t="s">
        <v>42</v>
      </c>
      <c r="I18" s="6" t="s">
        <v>43</v>
      </c>
      <c r="AB18" s="8"/>
    </row>
    <row r="19" spans="1:28" ht="13.5">
      <c r="A19" s="6" t="s">
        <v>100</v>
      </c>
      <c r="B19" s="6" t="s">
        <v>101</v>
      </c>
      <c r="C19" s="6" t="s">
        <v>37</v>
      </c>
      <c r="D19" s="6" t="s">
        <v>102</v>
      </c>
      <c r="E19" s="6" t="s">
        <v>103</v>
      </c>
      <c r="F19" s="6" t="s">
        <v>104</v>
      </c>
      <c r="G19" s="6" t="s">
        <v>105</v>
      </c>
      <c r="H19" s="6" t="s">
        <v>42</v>
      </c>
      <c r="I19" s="6" t="s">
        <v>43</v>
      </c>
      <c r="AB19" s="8"/>
    </row>
    <row r="20" spans="1:28" ht="13.5">
      <c r="A20" s="6" t="s">
        <v>106</v>
      </c>
      <c r="B20" s="6" t="s">
        <v>107</v>
      </c>
      <c r="C20" s="6" t="s">
        <v>37</v>
      </c>
      <c r="D20" s="6" t="s">
        <v>66</v>
      </c>
      <c r="E20" s="6" t="s">
        <v>108</v>
      </c>
      <c r="F20" s="6" t="s">
        <v>109</v>
      </c>
      <c r="G20" s="6" t="s">
        <v>69</v>
      </c>
      <c r="H20" s="6" t="s">
        <v>42</v>
      </c>
      <c r="I20" s="6" t="s">
        <v>43</v>
      </c>
      <c r="AB20" s="8"/>
    </row>
    <row r="21" spans="1:28" ht="13.5">
      <c r="A21" s="6" t="s">
        <v>110</v>
      </c>
      <c r="B21" s="6" t="s">
        <v>111</v>
      </c>
      <c r="C21" s="6" t="s">
        <v>37</v>
      </c>
      <c r="D21" s="6" t="s">
        <v>72</v>
      </c>
      <c r="E21" s="6" t="s">
        <v>112</v>
      </c>
      <c r="F21" s="6" t="s">
        <v>113</v>
      </c>
      <c r="G21" s="6" t="s">
        <v>75</v>
      </c>
      <c r="H21" s="6" t="s">
        <v>42</v>
      </c>
      <c r="I21" s="6" t="s">
        <v>43</v>
      </c>
      <c r="AB21" s="8"/>
    </row>
    <row r="22" spans="1:28" ht="13.5">
      <c r="A22" s="6" t="s">
        <v>114</v>
      </c>
      <c r="B22" s="6" t="s">
        <v>115</v>
      </c>
      <c r="C22" s="6" t="s">
        <v>37</v>
      </c>
      <c r="D22" s="6" t="s">
        <v>72</v>
      </c>
      <c r="E22" s="6" t="s">
        <v>116</v>
      </c>
      <c r="F22" s="6" t="s">
        <v>117</v>
      </c>
      <c r="G22" s="6" t="s">
        <v>75</v>
      </c>
      <c r="H22" s="6" t="s">
        <v>42</v>
      </c>
      <c r="I22" s="6" t="s">
        <v>43</v>
      </c>
      <c r="AB22" s="8"/>
    </row>
    <row r="23" spans="1:28" ht="13.5">
      <c r="A23" s="6" t="s">
        <v>118</v>
      </c>
      <c r="B23" s="6" t="s">
        <v>119</v>
      </c>
      <c r="C23" s="6" t="s">
        <v>37</v>
      </c>
      <c r="D23" s="6" t="s">
        <v>46</v>
      </c>
      <c r="E23" s="6" t="s">
        <v>120</v>
      </c>
      <c r="F23" s="6" t="s">
        <v>121</v>
      </c>
      <c r="G23" s="6" t="s">
        <v>49</v>
      </c>
      <c r="H23" s="6" t="s">
        <v>42</v>
      </c>
      <c r="I23" s="6" t="s">
        <v>43</v>
      </c>
      <c r="AB23" s="8"/>
    </row>
    <row r="24" spans="1:28" ht="13.5">
      <c r="A24" s="6" t="s">
        <v>118</v>
      </c>
      <c r="B24" s="6" t="s">
        <v>122</v>
      </c>
      <c r="C24" s="6" t="s">
        <v>37</v>
      </c>
      <c r="D24" s="6" t="s">
        <v>46</v>
      </c>
      <c r="E24" s="6" t="s">
        <v>123</v>
      </c>
      <c r="F24" s="6" t="s">
        <v>124</v>
      </c>
      <c r="G24" s="6" t="s">
        <v>49</v>
      </c>
      <c r="H24" s="6" t="s">
        <v>42</v>
      </c>
      <c r="I24" s="6" t="s">
        <v>43</v>
      </c>
      <c r="AB24" s="8"/>
    </row>
    <row r="25" spans="1:28" ht="13.5">
      <c r="A25" s="6" t="s">
        <v>125</v>
      </c>
      <c r="B25" s="6" t="s">
        <v>126</v>
      </c>
      <c r="C25" s="6" t="s">
        <v>37</v>
      </c>
      <c r="D25" s="6" t="s">
        <v>102</v>
      </c>
      <c r="E25" s="6" t="s">
        <v>127</v>
      </c>
      <c r="F25" s="6" t="s">
        <v>128</v>
      </c>
      <c r="G25" s="6" t="s">
        <v>105</v>
      </c>
      <c r="H25" s="6" t="s">
        <v>42</v>
      </c>
      <c r="I25" s="6" t="s">
        <v>43</v>
      </c>
      <c r="AB25" s="8"/>
    </row>
    <row r="26" spans="1:28" ht="13.5">
      <c r="A26" s="6" t="s">
        <v>129</v>
      </c>
      <c r="B26" s="6" t="s">
        <v>130</v>
      </c>
      <c r="C26" s="6" t="s">
        <v>37</v>
      </c>
      <c r="D26" s="6" t="s">
        <v>72</v>
      </c>
      <c r="E26" s="6" t="s">
        <v>131</v>
      </c>
      <c r="F26" s="6" t="s">
        <v>132</v>
      </c>
      <c r="G26" s="6" t="s">
        <v>75</v>
      </c>
      <c r="H26" s="6" t="s">
        <v>42</v>
      </c>
      <c r="I26" s="6" t="s">
        <v>43</v>
      </c>
      <c r="AB26" s="8"/>
    </row>
    <row r="27" spans="1:28" ht="13.5">
      <c r="A27" s="6" t="s">
        <v>129</v>
      </c>
      <c r="B27" s="6" t="s">
        <v>133</v>
      </c>
      <c r="C27" s="6" t="s">
        <v>37</v>
      </c>
      <c r="D27" s="6" t="s">
        <v>134</v>
      </c>
      <c r="E27" s="6" t="s">
        <v>135</v>
      </c>
      <c r="F27" s="6" t="s">
        <v>136</v>
      </c>
      <c r="G27" s="6" t="s">
        <v>137</v>
      </c>
      <c r="H27" s="6" t="s">
        <v>42</v>
      </c>
      <c r="I27" s="6" t="s">
        <v>43</v>
      </c>
      <c r="AB27" s="8"/>
    </row>
    <row r="28" spans="1:28" ht="13.5">
      <c r="A28" s="6" t="s">
        <v>129</v>
      </c>
      <c r="B28" s="6" t="s">
        <v>138</v>
      </c>
      <c r="C28" s="6" t="s">
        <v>37</v>
      </c>
      <c r="D28" s="6" t="s">
        <v>139</v>
      </c>
      <c r="E28" s="6" t="s">
        <v>140</v>
      </c>
      <c r="F28" s="6" t="s">
        <v>136</v>
      </c>
      <c r="G28" s="6" t="s">
        <v>141</v>
      </c>
      <c r="H28" s="6" t="s">
        <v>42</v>
      </c>
      <c r="I28" s="6" t="s">
        <v>43</v>
      </c>
      <c r="AB28" s="8"/>
    </row>
    <row r="29" spans="1:28" ht="13.5">
      <c r="A29" s="6" t="s">
        <v>129</v>
      </c>
      <c r="B29" s="6" t="s">
        <v>142</v>
      </c>
      <c r="C29" s="6" t="s">
        <v>37</v>
      </c>
      <c r="D29" s="6" t="s">
        <v>96</v>
      </c>
      <c r="E29" s="6" t="s">
        <v>143</v>
      </c>
      <c r="F29" s="6" t="s">
        <v>144</v>
      </c>
      <c r="G29" s="6" t="s">
        <v>99</v>
      </c>
      <c r="H29" s="6" t="s">
        <v>42</v>
      </c>
      <c r="I29" s="6" t="s">
        <v>43</v>
      </c>
      <c r="AB29" s="8"/>
    </row>
    <row r="30" spans="1:28" ht="13.5">
      <c r="A30" s="6" t="s">
        <v>145</v>
      </c>
      <c r="B30" s="6" t="s">
        <v>146</v>
      </c>
      <c r="C30" s="6" t="s">
        <v>37</v>
      </c>
      <c r="D30" s="6" t="s">
        <v>102</v>
      </c>
      <c r="E30" s="6" t="s">
        <v>147</v>
      </c>
      <c r="F30" s="6" t="s">
        <v>148</v>
      </c>
      <c r="G30" s="6" t="s">
        <v>105</v>
      </c>
      <c r="H30" s="6" t="s">
        <v>42</v>
      </c>
      <c r="I30" s="6" t="s">
        <v>43</v>
      </c>
      <c r="AB30" s="8"/>
    </row>
    <row r="31" spans="1:28" ht="13.5">
      <c r="A31" s="6" t="s">
        <v>149</v>
      </c>
      <c r="B31" s="6" t="s">
        <v>150</v>
      </c>
      <c r="C31" s="6" t="s">
        <v>37</v>
      </c>
      <c r="D31" s="6" t="s">
        <v>72</v>
      </c>
      <c r="E31" s="6" t="s">
        <v>151</v>
      </c>
      <c r="F31" s="6" t="s">
        <v>152</v>
      </c>
      <c r="G31" s="6" t="s">
        <v>75</v>
      </c>
      <c r="H31" s="6" t="s">
        <v>42</v>
      </c>
      <c r="I31" s="6" t="s">
        <v>43</v>
      </c>
      <c r="AB31" s="8"/>
    </row>
    <row r="32" spans="1:28" ht="13.5">
      <c r="A32" s="6" t="s">
        <v>153</v>
      </c>
      <c r="B32" s="6" t="s">
        <v>154</v>
      </c>
      <c r="C32" s="6" t="s">
        <v>37</v>
      </c>
      <c r="D32" s="6" t="s">
        <v>102</v>
      </c>
      <c r="E32" s="6" t="s">
        <v>155</v>
      </c>
      <c r="F32" s="6" t="s">
        <v>156</v>
      </c>
      <c r="G32" s="6" t="s">
        <v>105</v>
      </c>
      <c r="H32" s="6" t="s">
        <v>42</v>
      </c>
      <c r="I32" s="6" t="s">
        <v>43</v>
      </c>
      <c r="AB32" s="8"/>
    </row>
    <row r="33" spans="1:28" ht="13.5">
      <c r="A33" s="6" t="s">
        <v>157</v>
      </c>
      <c r="B33" s="6" t="s">
        <v>158</v>
      </c>
      <c r="C33" s="6" t="s">
        <v>37</v>
      </c>
      <c r="D33" s="6" t="s">
        <v>52</v>
      </c>
      <c r="E33" s="6" t="s">
        <v>159</v>
      </c>
      <c r="F33" s="6" t="s">
        <v>160</v>
      </c>
      <c r="G33" s="6" t="s">
        <v>55</v>
      </c>
      <c r="H33" s="6" t="s">
        <v>42</v>
      </c>
      <c r="I33" s="6" t="s">
        <v>43</v>
      </c>
      <c r="AB33" s="8"/>
    </row>
    <row r="34" spans="1:28" ht="13.5">
      <c r="A34" s="6" t="s">
        <v>157</v>
      </c>
      <c r="B34" s="6" t="s">
        <v>158</v>
      </c>
      <c r="C34" s="6" t="s">
        <v>37</v>
      </c>
      <c r="D34" s="6" t="s">
        <v>56</v>
      </c>
      <c r="E34" s="6" t="s">
        <v>161</v>
      </c>
      <c r="F34" s="6" t="s">
        <v>160</v>
      </c>
      <c r="G34" s="6" t="s">
        <v>58</v>
      </c>
      <c r="H34" s="6" t="s">
        <v>42</v>
      </c>
      <c r="I34" s="6" t="s">
        <v>43</v>
      </c>
      <c r="AB34" s="8"/>
    </row>
    <row r="35" spans="1:28" ht="13.5">
      <c r="A35" s="6" t="s">
        <v>162</v>
      </c>
      <c r="B35" s="6" t="s">
        <v>163</v>
      </c>
      <c r="C35" s="6" t="s">
        <v>37</v>
      </c>
      <c r="D35" s="6" t="s">
        <v>102</v>
      </c>
      <c r="E35" s="6" t="s">
        <v>164</v>
      </c>
      <c r="F35" s="6" t="s">
        <v>165</v>
      </c>
      <c r="G35" s="6" t="s">
        <v>105</v>
      </c>
      <c r="H35" s="6" t="s">
        <v>42</v>
      </c>
      <c r="I35" s="6" t="s">
        <v>43</v>
      </c>
      <c r="AB35" s="8"/>
    </row>
    <row r="36" spans="1:28" ht="13.5">
      <c r="A36" s="6" t="s">
        <v>166</v>
      </c>
      <c r="B36" s="6" t="s">
        <v>167</v>
      </c>
      <c r="C36" s="6" t="s">
        <v>37</v>
      </c>
      <c r="D36" s="6" t="s">
        <v>72</v>
      </c>
      <c r="E36" s="6" t="s">
        <v>168</v>
      </c>
      <c r="F36" s="6" t="s">
        <v>169</v>
      </c>
      <c r="G36" s="6" t="s">
        <v>75</v>
      </c>
      <c r="H36" s="6" t="s">
        <v>42</v>
      </c>
      <c r="I36" s="6" t="s">
        <v>43</v>
      </c>
      <c r="AB36" s="8"/>
    </row>
    <row r="37" spans="1:28" ht="13.5">
      <c r="A37" s="6" t="s">
        <v>166</v>
      </c>
      <c r="B37" s="6" t="s">
        <v>170</v>
      </c>
      <c r="C37" s="6" t="s">
        <v>37</v>
      </c>
      <c r="D37" s="6" t="s">
        <v>52</v>
      </c>
      <c r="E37" s="6" t="s">
        <v>171</v>
      </c>
      <c r="F37" s="6" t="s">
        <v>172</v>
      </c>
      <c r="G37" s="6" t="s">
        <v>55</v>
      </c>
      <c r="H37" s="6" t="s">
        <v>42</v>
      </c>
      <c r="I37" s="6" t="s">
        <v>43</v>
      </c>
      <c r="AB37" s="8"/>
    </row>
    <row r="38" spans="1:28" ht="13.5">
      <c r="A38" s="6" t="s">
        <v>166</v>
      </c>
      <c r="B38" s="6" t="s">
        <v>170</v>
      </c>
      <c r="C38" s="6" t="s">
        <v>37</v>
      </c>
      <c r="D38" s="6" t="s">
        <v>56</v>
      </c>
      <c r="E38" s="6" t="s">
        <v>173</v>
      </c>
      <c r="F38" s="6" t="s">
        <v>172</v>
      </c>
      <c r="G38" s="6" t="s">
        <v>58</v>
      </c>
      <c r="H38" s="6" t="s">
        <v>42</v>
      </c>
      <c r="I38" s="6" t="s">
        <v>43</v>
      </c>
      <c r="AB38" s="8"/>
    </row>
    <row r="39" spans="1:28" ht="13.5">
      <c r="A39" s="6" t="s">
        <v>166</v>
      </c>
      <c r="B39" s="6" t="s">
        <v>174</v>
      </c>
      <c r="C39" s="6" t="s">
        <v>37</v>
      </c>
      <c r="D39" s="6" t="s">
        <v>96</v>
      </c>
      <c r="E39" s="6" t="s">
        <v>175</v>
      </c>
      <c r="F39" s="6" t="s">
        <v>176</v>
      </c>
      <c r="G39" s="6" t="s">
        <v>99</v>
      </c>
      <c r="H39" s="6" t="s">
        <v>42</v>
      </c>
      <c r="I39" s="6" t="s">
        <v>43</v>
      </c>
      <c r="AB39" s="8"/>
    </row>
    <row r="40" spans="1:28" ht="13.5">
      <c r="A40" s="6" t="s">
        <v>166</v>
      </c>
      <c r="B40" s="6" t="s">
        <v>177</v>
      </c>
      <c r="C40" s="6" t="s">
        <v>37</v>
      </c>
      <c r="D40" s="6" t="s">
        <v>38</v>
      </c>
      <c r="E40" s="6" t="s">
        <v>178</v>
      </c>
      <c r="F40" s="6" t="s">
        <v>179</v>
      </c>
      <c r="G40" s="6" t="s">
        <v>41</v>
      </c>
      <c r="H40" s="6" t="s">
        <v>42</v>
      </c>
      <c r="I40" s="6" t="s">
        <v>43</v>
      </c>
      <c r="AB40" s="8"/>
    </row>
    <row r="41" spans="1:28" ht="13.5">
      <c r="A41" s="6" t="s">
        <v>166</v>
      </c>
      <c r="B41" s="6" t="s">
        <v>177</v>
      </c>
      <c r="C41" s="6" t="s">
        <v>37</v>
      </c>
      <c r="D41" s="6" t="s">
        <v>46</v>
      </c>
      <c r="E41" s="6" t="s">
        <v>180</v>
      </c>
      <c r="F41" s="6" t="s">
        <v>179</v>
      </c>
      <c r="G41" s="6" t="s">
        <v>49</v>
      </c>
      <c r="H41" s="6" t="s">
        <v>42</v>
      </c>
      <c r="I41" s="6" t="s">
        <v>43</v>
      </c>
      <c r="AB41" s="8"/>
    </row>
    <row r="42" spans="1:28" ht="13.5">
      <c r="A42" s="6" t="s">
        <v>166</v>
      </c>
      <c r="B42" s="6" t="s">
        <v>181</v>
      </c>
      <c r="C42" s="6" t="s">
        <v>37</v>
      </c>
      <c r="D42" s="6" t="s">
        <v>38</v>
      </c>
      <c r="E42" s="6" t="s">
        <v>182</v>
      </c>
      <c r="F42" s="6" t="s">
        <v>183</v>
      </c>
      <c r="G42" s="6" t="s">
        <v>41</v>
      </c>
      <c r="H42" s="6" t="s">
        <v>42</v>
      </c>
      <c r="I42" s="6" t="s">
        <v>43</v>
      </c>
      <c r="AB42" s="8"/>
    </row>
    <row r="43" spans="1:28" ht="13.5">
      <c r="A43" s="6" t="s">
        <v>166</v>
      </c>
      <c r="B43" s="6" t="s">
        <v>181</v>
      </c>
      <c r="C43" s="6" t="s">
        <v>37</v>
      </c>
      <c r="D43" s="6" t="s">
        <v>46</v>
      </c>
      <c r="E43" s="6" t="s">
        <v>184</v>
      </c>
      <c r="F43" s="6" t="s">
        <v>183</v>
      </c>
      <c r="G43" s="6" t="s">
        <v>49</v>
      </c>
      <c r="H43" s="6" t="s">
        <v>42</v>
      </c>
      <c r="I43" s="6" t="s">
        <v>43</v>
      </c>
      <c r="AB43" s="8"/>
    </row>
    <row r="44" spans="1:28" ht="13.5">
      <c r="A44" s="6" t="s">
        <v>166</v>
      </c>
      <c r="B44" s="6" t="s">
        <v>185</v>
      </c>
      <c r="C44" s="6" t="s">
        <v>37</v>
      </c>
      <c r="D44" s="6" t="s">
        <v>186</v>
      </c>
      <c r="E44" s="6" t="s">
        <v>187</v>
      </c>
      <c r="F44" s="6" t="s">
        <v>176</v>
      </c>
      <c r="G44" s="6" t="s">
        <v>188</v>
      </c>
      <c r="H44" s="6" t="s">
        <v>42</v>
      </c>
      <c r="I44" s="6" t="s">
        <v>43</v>
      </c>
      <c r="AB44" s="8"/>
    </row>
    <row r="45" spans="1:28" ht="13.5">
      <c r="A45" s="6" t="s">
        <v>189</v>
      </c>
      <c r="B45" s="6" t="s">
        <v>190</v>
      </c>
      <c r="C45" s="6" t="s">
        <v>37</v>
      </c>
      <c r="D45" s="6" t="s">
        <v>102</v>
      </c>
      <c r="E45" s="6" t="s">
        <v>191</v>
      </c>
      <c r="F45" s="6" t="s">
        <v>192</v>
      </c>
      <c r="G45" s="6" t="s">
        <v>105</v>
      </c>
      <c r="H45" s="6" t="s">
        <v>42</v>
      </c>
      <c r="I45" s="6" t="s">
        <v>43</v>
      </c>
      <c r="AB45" s="8"/>
    </row>
    <row r="46" spans="1:28" ht="13.5">
      <c r="A46" s="6" t="s">
        <v>193</v>
      </c>
      <c r="B46" s="6" t="s">
        <v>194</v>
      </c>
      <c r="C46" s="6" t="s">
        <v>37</v>
      </c>
      <c r="D46" s="6" t="s">
        <v>102</v>
      </c>
      <c r="E46" s="6" t="s">
        <v>195</v>
      </c>
      <c r="F46" s="6" t="s">
        <v>196</v>
      </c>
      <c r="G46" s="6" t="s">
        <v>105</v>
      </c>
      <c r="H46" s="6" t="s">
        <v>42</v>
      </c>
      <c r="I46" s="6" t="s">
        <v>43</v>
      </c>
      <c r="AB46" s="8"/>
    </row>
    <row r="47" spans="1:28" ht="13.5">
      <c r="A47" s="6" t="s">
        <v>197</v>
      </c>
      <c r="B47" s="6" t="s">
        <v>198</v>
      </c>
      <c r="C47" s="6" t="s">
        <v>37</v>
      </c>
      <c r="D47" s="6" t="s">
        <v>52</v>
      </c>
      <c r="E47" s="6" t="s">
        <v>199</v>
      </c>
      <c r="F47" s="6" t="s">
        <v>200</v>
      </c>
      <c r="G47" s="6" t="s">
        <v>55</v>
      </c>
      <c r="H47" s="6" t="s">
        <v>42</v>
      </c>
      <c r="I47" s="6" t="s">
        <v>43</v>
      </c>
      <c r="AB47" s="8"/>
    </row>
    <row r="48" spans="1:28" ht="13.5">
      <c r="A48" s="6" t="s">
        <v>201</v>
      </c>
      <c r="B48" s="6" t="s">
        <v>202</v>
      </c>
      <c r="C48" s="6" t="s">
        <v>37</v>
      </c>
      <c r="D48" s="6" t="s">
        <v>102</v>
      </c>
      <c r="E48" s="6" t="s">
        <v>203</v>
      </c>
      <c r="F48" s="6" t="s">
        <v>204</v>
      </c>
      <c r="G48" s="6" t="s">
        <v>105</v>
      </c>
      <c r="H48" s="6" t="s">
        <v>42</v>
      </c>
      <c r="I48" s="6" t="s">
        <v>43</v>
      </c>
      <c r="AB48" s="8"/>
    </row>
    <row r="49" spans="1:28" ht="13.5">
      <c r="A49" s="6" t="s">
        <v>205</v>
      </c>
      <c r="B49" s="6" t="s">
        <v>206</v>
      </c>
      <c r="C49" s="6" t="s">
        <v>37</v>
      </c>
      <c r="D49" s="6" t="s">
        <v>102</v>
      </c>
      <c r="E49" s="6" t="s">
        <v>207</v>
      </c>
      <c r="F49" s="6" t="s">
        <v>208</v>
      </c>
      <c r="G49" s="6" t="s">
        <v>105</v>
      </c>
      <c r="H49" s="6" t="s">
        <v>42</v>
      </c>
      <c r="I49" s="6" t="s">
        <v>43</v>
      </c>
      <c r="AB49" s="8"/>
    </row>
    <row r="50" spans="1:28" ht="13.5">
      <c r="A50" s="6" t="s">
        <v>205</v>
      </c>
      <c r="B50" s="6" t="s">
        <v>209</v>
      </c>
      <c r="C50" s="6" t="s">
        <v>37</v>
      </c>
      <c r="D50" s="6" t="s">
        <v>139</v>
      </c>
      <c r="E50" s="6" t="s">
        <v>210</v>
      </c>
      <c r="F50" s="6" t="s">
        <v>211</v>
      </c>
      <c r="G50" s="6" t="s">
        <v>141</v>
      </c>
      <c r="H50" s="6" t="s">
        <v>42</v>
      </c>
      <c r="I50" s="6" t="s">
        <v>43</v>
      </c>
      <c r="AB50" s="8"/>
    </row>
    <row r="51" spans="1:28" ht="13.5">
      <c r="A51" s="6" t="s">
        <v>212</v>
      </c>
      <c r="B51" s="6" t="s">
        <v>213</v>
      </c>
      <c r="C51" s="6" t="s">
        <v>37</v>
      </c>
      <c r="D51" s="6" t="s">
        <v>102</v>
      </c>
      <c r="E51" s="6" t="s">
        <v>214</v>
      </c>
      <c r="F51" s="6" t="s">
        <v>215</v>
      </c>
      <c r="G51" s="6" t="s">
        <v>105</v>
      </c>
      <c r="H51" s="6" t="s">
        <v>42</v>
      </c>
      <c r="I51" s="6" t="s">
        <v>43</v>
      </c>
      <c r="AB51" s="8"/>
    </row>
    <row r="52" spans="1:28" ht="13.5">
      <c r="A52" s="6" t="s">
        <v>216</v>
      </c>
      <c r="B52" s="6" t="s">
        <v>217</v>
      </c>
      <c r="C52" s="6" t="s">
        <v>37</v>
      </c>
      <c r="D52" s="6" t="s">
        <v>102</v>
      </c>
      <c r="E52" s="6" t="s">
        <v>218</v>
      </c>
      <c r="F52" s="6" t="s">
        <v>219</v>
      </c>
      <c r="G52" s="6" t="s">
        <v>105</v>
      </c>
      <c r="H52" s="6" t="s">
        <v>42</v>
      </c>
      <c r="I52" s="6" t="s">
        <v>43</v>
      </c>
      <c r="AB52" s="8"/>
    </row>
    <row r="53" spans="1:28" ht="13.5">
      <c r="A53" s="6" t="s">
        <v>220</v>
      </c>
      <c r="B53" s="6" t="s">
        <v>221</v>
      </c>
      <c r="C53" s="6" t="s">
        <v>37</v>
      </c>
      <c r="D53" s="6" t="s">
        <v>72</v>
      </c>
      <c r="E53" s="6" t="s">
        <v>222</v>
      </c>
      <c r="F53" s="6" t="s">
        <v>223</v>
      </c>
      <c r="G53" s="6" t="s">
        <v>75</v>
      </c>
      <c r="H53" s="6" t="s">
        <v>42</v>
      </c>
      <c r="I53" s="6" t="s">
        <v>43</v>
      </c>
      <c r="AB53" s="8"/>
    </row>
    <row r="54" spans="1:28" ht="13.5">
      <c r="A54" s="6" t="s">
        <v>220</v>
      </c>
      <c r="B54" s="6" t="s">
        <v>224</v>
      </c>
      <c r="C54" s="6" t="s">
        <v>37</v>
      </c>
      <c r="D54" s="6" t="s">
        <v>38</v>
      </c>
      <c r="E54" s="6" t="s">
        <v>225</v>
      </c>
      <c r="F54" s="6" t="s">
        <v>223</v>
      </c>
      <c r="G54" s="6" t="s">
        <v>41</v>
      </c>
      <c r="H54" s="6" t="s">
        <v>42</v>
      </c>
      <c r="I54" s="6" t="s">
        <v>43</v>
      </c>
      <c r="AB54" s="8"/>
    </row>
    <row r="55" spans="1:28" ht="13.5">
      <c r="A55" s="6" t="s">
        <v>220</v>
      </c>
      <c r="B55" s="6" t="s">
        <v>224</v>
      </c>
      <c r="C55" s="6" t="s">
        <v>37</v>
      </c>
      <c r="D55" s="6" t="s">
        <v>46</v>
      </c>
      <c r="E55" s="6" t="s">
        <v>226</v>
      </c>
      <c r="F55" s="6" t="s">
        <v>223</v>
      </c>
      <c r="G55" s="6" t="s">
        <v>49</v>
      </c>
      <c r="H55" s="6" t="s">
        <v>42</v>
      </c>
      <c r="I55" s="6" t="s">
        <v>43</v>
      </c>
      <c r="AB55" s="8"/>
    </row>
    <row r="56" spans="1:28" ht="13.5">
      <c r="A56" s="6" t="s">
        <v>227</v>
      </c>
      <c r="B56" s="6" t="s">
        <v>228</v>
      </c>
      <c r="C56" s="6" t="s">
        <v>37</v>
      </c>
      <c r="D56" s="6" t="s">
        <v>52</v>
      </c>
      <c r="E56" s="6" t="s">
        <v>229</v>
      </c>
      <c r="F56" s="6" t="s">
        <v>230</v>
      </c>
      <c r="G56" s="6" t="s">
        <v>55</v>
      </c>
      <c r="H56" s="6" t="s">
        <v>42</v>
      </c>
      <c r="I56" s="6" t="s">
        <v>43</v>
      </c>
      <c r="AB56" s="8"/>
    </row>
    <row r="57" spans="1:28" ht="13.5">
      <c r="A57" s="6" t="s">
        <v>227</v>
      </c>
      <c r="B57" s="6" t="s">
        <v>228</v>
      </c>
      <c r="C57" s="6" t="s">
        <v>37</v>
      </c>
      <c r="D57" s="6" t="s">
        <v>56</v>
      </c>
      <c r="E57" s="6" t="s">
        <v>231</v>
      </c>
      <c r="F57" s="6" t="s">
        <v>230</v>
      </c>
      <c r="G57" s="6" t="s">
        <v>58</v>
      </c>
      <c r="H57" s="6" t="s">
        <v>42</v>
      </c>
      <c r="I57" s="6" t="s">
        <v>43</v>
      </c>
      <c r="AB57" s="8"/>
    </row>
    <row r="58" spans="1:28" ht="13.5">
      <c r="A58" s="6" t="s">
        <v>232</v>
      </c>
      <c r="B58" s="6" t="s">
        <v>233</v>
      </c>
      <c r="C58" s="6" t="s">
        <v>37</v>
      </c>
      <c r="D58" s="6" t="s">
        <v>139</v>
      </c>
      <c r="E58" s="6" t="s">
        <v>234</v>
      </c>
      <c r="F58" s="6" t="s">
        <v>235</v>
      </c>
      <c r="G58" s="6" t="s">
        <v>141</v>
      </c>
      <c r="H58" s="6" t="s">
        <v>42</v>
      </c>
      <c r="I58" s="6" t="s">
        <v>43</v>
      </c>
      <c r="AB58" s="8"/>
    </row>
    <row r="59" spans="1:28" ht="13.5">
      <c r="A59" s="6" t="s">
        <v>236</v>
      </c>
      <c r="B59" s="6" t="s">
        <v>237</v>
      </c>
      <c r="C59" s="6" t="s">
        <v>37</v>
      </c>
      <c r="D59" s="6" t="s">
        <v>102</v>
      </c>
      <c r="E59" s="6" t="s">
        <v>238</v>
      </c>
      <c r="F59" s="6" t="s">
        <v>239</v>
      </c>
      <c r="G59" s="6" t="s">
        <v>105</v>
      </c>
      <c r="H59" s="6" t="s">
        <v>42</v>
      </c>
      <c r="I59" s="6" t="s">
        <v>43</v>
      </c>
      <c r="AB59" s="8"/>
    </row>
    <row r="60" spans="1:28" ht="13.5">
      <c r="A60" s="6" t="s">
        <v>240</v>
      </c>
      <c r="B60" s="6" t="s">
        <v>241</v>
      </c>
      <c r="C60" s="6" t="s">
        <v>37</v>
      </c>
      <c r="D60" s="6" t="s">
        <v>102</v>
      </c>
      <c r="E60" s="6" t="s">
        <v>242</v>
      </c>
      <c r="F60" s="6" t="s">
        <v>243</v>
      </c>
      <c r="G60" s="6" t="s">
        <v>105</v>
      </c>
      <c r="H60" s="6" t="s">
        <v>42</v>
      </c>
      <c r="I60" s="6" t="s">
        <v>43</v>
      </c>
      <c r="AB60" s="8"/>
    </row>
    <row r="61" spans="1:28" ht="13.5">
      <c r="A61" s="6" t="s">
        <v>244</v>
      </c>
      <c r="B61" s="6" t="s">
        <v>245</v>
      </c>
      <c r="C61" s="6" t="s">
        <v>37</v>
      </c>
      <c r="D61" s="6" t="s">
        <v>246</v>
      </c>
      <c r="E61" s="6" t="s">
        <v>247</v>
      </c>
      <c r="F61" s="6" t="s">
        <v>248</v>
      </c>
      <c r="G61" s="6" t="s">
        <v>249</v>
      </c>
      <c r="H61" s="6" t="s">
        <v>42</v>
      </c>
      <c r="I61" s="6" t="s">
        <v>43</v>
      </c>
      <c r="AB61" s="8"/>
    </row>
    <row r="62" spans="1:28" ht="13.5">
      <c r="A62" s="6" t="s">
        <v>244</v>
      </c>
      <c r="B62" s="6" t="s">
        <v>245</v>
      </c>
      <c r="C62" s="6" t="s">
        <v>37</v>
      </c>
      <c r="D62" s="6" t="s">
        <v>250</v>
      </c>
      <c r="E62" s="6" t="s">
        <v>251</v>
      </c>
      <c r="F62" s="6" t="s">
        <v>252</v>
      </c>
      <c r="G62" s="6" t="s">
        <v>253</v>
      </c>
      <c r="H62" s="6" t="s">
        <v>42</v>
      </c>
      <c r="I62" s="6" t="s">
        <v>43</v>
      </c>
      <c r="AB62" s="8"/>
    </row>
    <row r="63" spans="1:28" ht="13.5">
      <c r="A63" s="6" t="s">
        <v>244</v>
      </c>
      <c r="B63" s="6" t="s">
        <v>254</v>
      </c>
      <c r="C63" s="6" t="s">
        <v>37</v>
      </c>
      <c r="D63" s="6" t="s">
        <v>102</v>
      </c>
      <c r="E63" s="6" t="s">
        <v>255</v>
      </c>
      <c r="F63" s="6" t="s">
        <v>256</v>
      </c>
      <c r="G63" s="6" t="s">
        <v>105</v>
      </c>
      <c r="H63" s="6" t="s">
        <v>42</v>
      </c>
      <c r="I63" s="6" t="s">
        <v>43</v>
      </c>
      <c r="AB63" s="8"/>
    </row>
    <row r="64" spans="1:28" ht="13.5">
      <c r="A64" s="6" t="s">
        <v>244</v>
      </c>
      <c r="B64" s="6" t="s">
        <v>257</v>
      </c>
      <c r="C64" s="6" t="s">
        <v>37</v>
      </c>
      <c r="D64" s="6" t="s">
        <v>96</v>
      </c>
      <c r="E64" s="6" t="s">
        <v>258</v>
      </c>
      <c r="F64" s="6" t="s">
        <v>259</v>
      </c>
      <c r="G64" s="6" t="s">
        <v>99</v>
      </c>
      <c r="H64" s="6" t="s">
        <v>42</v>
      </c>
      <c r="I64" s="6" t="s">
        <v>43</v>
      </c>
      <c r="AB64" s="8"/>
    </row>
    <row r="65" spans="1:28" ht="13.5">
      <c r="A65" s="6" t="s">
        <v>244</v>
      </c>
      <c r="B65" s="6" t="s">
        <v>260</v>
      </c>
      <c r="C65" s="6" t="s">
        <v>37</v>
      </c>
      <c r="D65" s="6" t="s">
        <v>186</v>
      </c>
      <c r="E65" s="6" t="s">
        <v>261</v>
      </c>
      <c r="F65" s="6" t="s">
        <v>259</v>
      </c>
      <c r="G65" s="6" t="s">
        <v>188</v>
      </c>
      <c r="H65" s="6" t="s">
        <v>42</v>
      </c>
      <c r="I65" s="6" t="s">
        <v>43</v>
      </c>
      <c r="AB65" s="8"/>
    </row>
    <row r="66" spans="1:28" ht="13.5">
      <c r="A66" s="6" t="s">
        <v>262</v>
      </c>
      <c r="B66" s="6" t="s">
        <v>263</v>
      </c>
      <c r="C66" s="6" t="s">
        <v>37</v>
      </c>
      <c r="D66" s="6" t="s">
        <v>52</v>
      </c>
      <c r="E66" s="6" t="s">
        <v>264</v>
      </c>
      <c r="F66" s="6" t="s">
        <v>265</v>
      </c>
      <c r="G66" s="6" t="s">
        <v>55</v>
      </c>
      <c r="H66" s="6" t="s">
        <v>42</v>
      </c>
      <c r="I66" s="6" t="s">
        <v>43</v>
      </c>
      <c r="AB66" s="8"/>
    </row>
    <row r="67" spans="1:28" ht="13.5">
      <c r="A67" s="6" t="s">
        <v>262</v>
      </c>
      <c r="B67" s="6" t="s">
        <v>263</v>
      </c>
      <c r="C67" s="6" t="s">
        <v>37</v>
      </c>
      <c r="D67" s="6" t="s">
        <v>56</v>
      </c>
      <c r="E67" s="6" t="s">
        <v>266</v>
      </c>
      <c r="F67" s="6" t="s">
        <v>265</v>
      </c>
      <c r="G67" s="6" t="s">
        <v>58</v>
      </c>
      <c r="H67" s="6" t="s">
        <v>42</v>
      </c>
      <c r="I67" s="6" t="s">
        <v>43</v>
      </c>
      <c r="AB67" s="8"/>
    </row>
    <row r="68" spans="1:28" ht="13.5">
      <c r="A68" s="6" t="s">
        <v>262</v>
      </c>
      <c r="B68" s="6" t="s">
        <v>263</v>
      </c>
      <c r="C68" s="6" t="s">
        <v>37</v>
      </c>
      <c r="D68" s="6" t="s">
        <v>267</v>
      </c>
      <c r="E68" s="6" t="s">
        <v>268</v>
      </c>
      <c r="F68" s="6" t="s">
        <v>265</v>
      </c>
      <c r="G68" s="6" t="s">
        <v>269</v>
      </c>
      <c r="H68" s="6" t="s">
        <v>42</v>
      </c>
      <c r="I68" s="6" t="s">
        <v>43</v>
      </c>
      <c r="AB68" s="8"/>
    </row>
    <row r="69" spans="1:28" ht="13.5">
      <c r="A69" s="6" t="s">
        <v>270</v>
      </c>
      <c r="B69" s="6" t="s">
        <v>271</v>
      </c>
      <c r="C69" s="6" t="s">
        <v>37</v>
      </c>
      <c r="D69" s="6" t="s">
        <v>96</v>
      </c>
      <c r="E69" s="6" t="s">
        <v>272</v>
      </c>
      <c r="F69" s="6" t="s">
        <v>273</v>
      </c>
      <c r="G69" s="6" t="s">
        <v>99</v>
      </c>
      <c r="H69" s="6" t="s">
        <v>42</v>
      </c>
      <c r="I69" s="6" t="s">
        <v>43</v>
      </c>
      <c r="AB69" s="8"/>
    </row>
    <row r="70" spans="1:28" ht="13.5">
      <c r="A70" s="6" t="s">
        <v>270</v>
      </c>
      <c r="B70" s="6" t="s">
        <v>274</v>
      </c>
      <c r="C70" s="6" t="s">
        <v>37</v>
      </c>
      <c r="D70" s="6" t="s">
        <v>38</v>
      </c>
      <c r="E70" s="6" t="s">
        <v>275</v>
      </c>
      <c r="F70" s="6" t="s">
        <v>273</v>
      </c>
      <c r="G70" s="6" t="s">
        <v>41</v>
      </c>
      <c r="H70" s="6" t="s">
        <v>42</v>
      </c>
      <c r="I70" s="6" t="s">
        <v>43</v>
      </c>
      <c r="AB70" s="8"/>
    </row>
    <row r="71" spans="1:28" ht="13.5">
      <c r="A71" s="6" t="s">
        <v>270</v>
      </c>
      <c r="B71" s="6" t="s">
        <v>274</v>
      </c>
      <c r="C71" s="6" t="s">
        <v>37</v>
      </c>
      <c r="D71" s="6" t="s">
        <v>81</v>
      </c>
      <c r="E71" s="6" t="s">
        <v>276</v>
      </c>
      <c r="F71" s="6" t="s">
        <v>273</v>
      </c>
      <c r="G71" s="6" t="s">
        <v>83</v>
      </c>
      <c r="H71" s="6" t="s">
        <v>42</v>
      </c>
      <c r="I71" s="6" t="s">
        <v>43</v>
      </c>
      <c r="AB71" s="8"/>
    </row>
    <row r="72" spans="1:28" ht="13.5">
      <c r="A72" s="6" t="s">
        <v>270</v>
      </c>
      <c r="B72" s="6" t="s">
        <v>277</v>
      </c>
      <c r="C72" s="6" t="s">
        <v>37</v>
      </c>
      <c r="D72" s="6" t="s">
        <v>186</v>
      </c>
      <c r="E72" s="6" t="s">
        <v>278</v>
      </c>
      <c r="F72" s="6" t="s">
        <v>273</v>
      </c>
      <c r="G72" s="6" t="s">
        <v>188</v>
      </c>
      <c r="H72" s="6" t="s">
        <v>42</v>
      </c>
      <c r="I72" s="6" t="s">
        <v>43</v>
      </c>
      <c r="AB72" s="8"/>
    </row>
    <row r="73" spans="1:28" ht="13.5">
      <c r="A73" s="6" t="s">
        <v>279</v>
      </c>
      <c r="B73" s="6" t="s">
        <v>280</v>
      </c>
      <c r="C73" s="6" t="s">
        <v>37</v>
      </c>
      <c r="D73" s="6" t="s">
        <v>52</v>
      </c>
      <c r="E73" s="6" t="s">
        <v>281</v>
      </c>
      <c r="F73" s="6" t="s">
        <v>282</v>
      </c>
      <c r="G73" s="6" t="s">
        <v>55</v>
      </c>
      <c r="H73" s="6" t="s">
        <v>42</v>
      </c>
      <c r="I73" s="6" t="s">
        <v>43</v>
      </c>
      <c r="AB73" s="8"/>
    </row>
    <row r="74" spans="1:28" ht="13.5">
      <c r="A74" s="6" t="s">
        <v>279</v>
      </c>
      <c r="B74" s="6" t="s">
        <v>280</v>
      </c>
      <c r="C74" s="6" t="s">
        <v>37</v>
      </c>
      <c r="D74" s="6" t="s">
        <v>56</v>
      </c>
      <c r="E74" s="6" t="s">
        <v>283</v>
      </c>
      <c r="F74" s="6" t="s">
        <v>282</v>
      </c>
      <c r="G74" s="6" t="s">
        <v>58</v>
      </c>
      <c r="H74" s="6" t="s">
        <v>42</v>
      </c>
      <c r="I74" s="6" t="s">
        <v>43</v>
      </c>
      <c r="AB74" s="8"/>
    </row>
    <row r="75" spans="1:28" ht="13.5">
      <c r="A75" s="6" t="s">
        <v>279</v>
      </c>
      <c r="B75" s="6" t="s">
        <v>280</v>
      </c>
      <c r="C75" s="6" t="s">
        <v>37</v>
      </c>
      <c r="D75" s="6" t="s">
        <v>267</v>
      </c>
      <c r="E75" s="6" t="s">
        <v>284</v>
      </c>
      <c r="F75" s="6" t="s">
        <v>282</v>
      </c>
      <c r="G75" s="6" t="s">
        <v>269</v>
      </c>
      <c r="H75" s="6" t="s">
        <v>42</v>
      </c>
      <c r="I75" s="6" t="s">
        <v>43</v>
      </c>
      <c r="AB75" s="8"/>
    </row>
    <row r="76" spans="1:28" ht="13.5">
      <c r="A76" s="6" t="s">
        <v>285</v>
      </c>
      <c r="B76" s="6" t="s">
        <v>286</v>
      </c>
      <c r="C76" s="6" t="s">
        <v>37</v>
      </c>
      <c r="D76" s="6" t="s">
        <v>72</v>
      </c>
      <c r="E76" s="6" t="s">
        <v>287</v>
      </c>
      <c r="F76" s="6" t="s">
        <v>288</v>
      </c>
      <c r="G76" s="6" t="s">
        <v>75</v>
      </c>
      <c r="H76" s="6" t="s">
        <v>42</v>
      </c>
      <c r="I76" s="6" t="s">
        <v>43</v>
      </c>
      <c r="AB76" s="8"/>
    </row>
    <row r="77" spans="1:28" ht="13.5">
      <c r="A77" s="6" t="s">
        <v>285</v>
      </c>
      <c r="B77" s="6" t="s">
        <v>286</v>
      </c>
      <c r="C77" s="6" t="s">
        <v>37</v>
      </c>
      <c r="D77" s="6" t="s">
        <v>102</v>
      </c>
      <c r="E77" s="6" t="s">
        <v>289</v>
      </c>
      <c r="F77" s="6" t="s">
        <v>290</v>
      </c>
      <c r="G77" s="6" t="s">
        <v>105</v>
      </c>
      <c r="H77" s="6" t="s">
        <v>42</v>
      </c>
      <c r="I77" s="6" t="s">
        <v>43</v>
      </c>
      <c r="AB77" s="8"/>
    </row>
    <row r="78" spans="1:28" ht="13.5">
      <c r="A78" s="6" t="s">
        <v>291</v>
      </c>
      <c r="B78" s="6" t="s">
        <v>292</v>
      </c>
      <c r="C78" s="6" t="s">
        <v>37</v>
      </c>
      <c r="D78" s="6" t="s">
        <v>66</v>
      </c>
      <c r="E78" s="6" t="s">
        <v>293</v>
      </c>
      <c r="F78" s="6" t="s">
        <v>294</v>
      </c>
      <c r="G78" s="6" t="s">
        <v>69</v>
      </c>
      <c r="H78" s="6" t="s">
        <v>42</v>
      </c>
      <c r="I78" s="6" t="s">
        <v>43</v>
      </c>
      <c r="AB78" s="8"/>
    </row>
    <row r="79" spans="1:28" ht="13.5">
      <c r="A79" s="6" t="s">
        <v>295</v>
      </c>
      <c r="B79" s="6" t="s">
        <v>296</v>
      </c>
      <c r="C79" s="6" t="s">
        <v>37</v>
      </c>
      <c r="D79" s="6" t="s">
        <v>66</v>
      </c>
      <c r="E79" s="6" t="s">
        <v>297</v>
      </c>
      <c r="F79" s="6" t="s">
        <v>298</v>
      </c>
      <c r="G79" s="6" t="s">
        <v>69</v>
      </c>
      <c r="H79" s="6" t="s">
        <v>42</v>
      </c>
      <c r="I79" s="6" t="s">
        <v>43</v>
      </c>
      <c r="AB79" s="8"/>
    </row>
    <row r="80" spans="1:28" ht="13.5">
      <c r="A80" s="6" t="s">
        <v>299</v>
      </c>
      <c r="B80" s="6" t="s">
        <v>300</v>
      </c>
      <c r="C80" s="6" t="s">
        <v>37</v>
      </c>
      <c r="D80" s="6" t="s">
        <v>102</v>
      </c>
      <c r="E80" s="6" t="s">
        <v>301</v>
      </c>
      <c r="F80" s="6" t="s">
        <v>302</v>
      </c>
      <c r="G80" s="6" t="s">
        <v>105</v>
      </c>
      <c r="H80" s="6" t="s">
        <v>42</v>
      </c>
      <c r="I80" s="6" t="s">
        <v>43</v>
      </c>
      <c r="AB80" s="8"/>
    </row>
    <row r="81" spans="1:28" ht="13.5">
      <c r="A81" s="6" t="s">
        <v>299</v>
      </c>
      <c r="B81" s="6" t="s">
        <v>303</v>
      </c>
      <c r="C81" s="6" t="s">
        <v>37</v>
      </c>
      <c r="D81" s="6" t="s">
        <v>52</v>
      </c>
      <c r="E81" s="6" t="s">
        <v>304</v>
      </c>
      <c r="F81" s="6" t="s">
        <v>302</v>
      </c>
      <c r="G81" s="6" t="s">
        <v>55</v>
      </c>
      <c r="H81" s="6" t="s">
        <v>42</v>
      </c>
      <c r="I81" s="6" t="s">
        <v>43</v>
      </c>
      <c r="AB81" s="8"/>
    </row>
    <row r="82" spans="1:28" ht="13.5">
      <c r="A82" s="6" t="s">
        <v>299</v>
      </c>
      <c r="B82" s="6" t="s">
        <v>303</v>
      </c>
      <c r="C82" s="6" t="s">
        <v>37</v>
      </c>
      <c r="D82" s="6" t="s">
        <v>56</v>
      </c>
      <c r="E82" s="6" t="s">
        <v>305</v>
      </c>
      <c r="F82" s="6" t="s">
        <v>302</v>
      </c>
      <c r="G82" s="6" t="s">
        <v>58</v>
      </c>
      <c r="H82" s="6" t="s">
        <v>42</v>
      </c>
      <c r="I82" s="6" t="s">
        <v>43</v>
      </c>
      <c r="AB82" s="8"/>
    </row>
    <row r="83" spans="1:28" ht="13.5">
      <c r="A83" s="6" t="s">
        <v>306</v>
      </c>
      <c r="B83" s="6" t="s">
        <v>307</v>
      </c>
      <c r="C83" s="6" t="s">
        <v>37</v>
      </c>
      <c r="D83" s="6" t="s">
        <v>52</v>
      </c>
      <c r="E83" s="6" t="s">
        <v>308</v>
      </c>
      <c r="F83" s="6" t="s">
        <v>309</v>
      </c>
      <c r="G83" s="6" t="s">
        <v>55</v>
      </c>
      <c r="H83" s="6" t="s">
        <v>42</v>
      </c>
      <c r="I83" s="6" t="s">
        <v>43</v>
      </c>
      <c r="AB83" s="8"/>
    </row>
    <row r="84" spans="1:28" ht="13.5">
      <c r="A84" s="6" t="s">
        <v>306</v>
      </c>
      <c r="B84" s="6" t="s">
        <v>307</v>
      </c>
      <c r="C84" s="6" t="s">
        <v>37</v>
      </c>
      <c r="D84" s="6" t="s">
        <v>56</v>
      </c>
      <c r="E84" s="6" t="s">
        <v>310</v>
      </c>
      <c r="F84" s="6" t="s">
        <v>309</v>
      </c>
      <c r="G84" s="6" t="s">
        <v>58</v>
      </c>
      <c r="H84" s="6" t="s">
        <v>42</v>
      </c>
      <c r="I84" s="6" t="s">
        <v>43</v>
      </c>
      <c r="AB84" s="8"/>
    </row>
    <row r="85" spans="1:28" ht="13.5">
      <c r="A85" s="6" t="s">
        <v>311</v>
      </c>
      <c r="B85" s="6" t="s">
        <v>312</v>
      </c>
      <c r="C85" s="6" t="s">
        <v>37</v>
      </c>
      <c r="D85" s="6" t="s">
        <v>52</v>
      </c>
      <c r="E85" s="6" t="s">
        <v>313</v>
      </c>
      <c r="F85" s="6" t="s">
        <v>314</v>
      </c>
      <c r="G85" s="6" t="s">
        <v>55</v>
      </c>
      <c r="H85" s="6" t="s">
        <v>42</v>
      </c>
      <c r="I85" s="6" t="s">
        <v>43</v>
      </c>
      <c r="AB85" s="8"/>
    </row>
    <row r="86" spans="1:28" ht="13.5">
      <c r="A86" s="6" t="s">
        <v>311</v>
      </c>
      <c r="B86" s="6" t="s">
        <v>312</v>
      </c>
      <c r="C86" s="6" t="s">
        <v>37</v>
      </c>
      <c r="D86" s="6" t="s">
        <v>56</v>
      </c>
      <c r="E86" s="6" t="s">
        <v>315</v>
      </c>
      <c r="F86" s="6" t="s">
        <v>314</v>
      </c>
      <c r="G86" s="6" t="s">
        <v>58</v>
      </c>
      <c r="H86" s="6" t="s">
        <v>42</v>
      </c>
      <c r="I86" s="6" t="s">
        <v>43</v>
      </c>
      <c r="AB86" s="8"/>
    </row>
    <row r="87" spans="1:28" ht="13.5">
      <c r="A87" s="6" t="s">
        <v>316</v>
      </c>
      <c r="B87" s="6" t="s">
        <v>317</v>
      </c>
      <c r="C87" s="6" t="s">
        <v>37</v>
      </c>
      <c r="D87" s="6" t="s">
        <v>102</v>
      </c>
      <c r="E87" s="6" t="s">
        <v>318</v>
      </c>
      <c r="F87" s="6" t="s">
        <v>319</v>
      </c>
      <c r="G87" s="6" t="s">
        <v>105</v>
      </c>
      <c r="H87" s="6" t="s">
        <v>42</v>
      </c>
      <c r="I87" s="6" t="s">
        <v>43</v>
      </c>
      <c r="AB87" s="8"/>
    </row>
    <row r="88" spans="1:28" ht="13.5">
      <c r="A88" s="6" t="s">
        <v>316</v>
      </c>
      <c r="B88" s="6" t="s">
        <v>320</v>
      </c>
      <c r="C88" s="6" t="s">
        <v>37</v>
      </c>
      <c r="D88" s="6" t="s">
        <v>96</v>
      </c>
      <c r="E88" s="6" t="s">
        <v>321</v>
      </c>
      <c r="F88" s="6" t="s">
        <v>322</v>
      </c>
      <c r="G88" s="6" t="s">
        <v>99</v>
      </c>
      <c r="H88" s="6" t="s">
        <v>42</v>
      </c>
      <c r="I88" s="6" t="s">
        <v>43</v>
      </c>
      <c r="AB88" s="8"/>
    </row>
    <row r="89" spans="1:28" ht="13.5">
      <c r="A89" s="6" t="s">
        <v>316</v>
      </c>
      <c r="B89" s="6" t="s">
        <v>323</v>
      </c>
      <c r="C89" s="6" t="s">
        <v>37</v>
      </c>
      <c r="D89" s="6" t="s">
        <v>38</v>
      </c>
      <c r="E89" s="6" t="s">
        <v>324</v>
      </c>
      <c r="F89" s="6" t="s">
        <v>325</v>
      </c>
      <c r="G89" s="6" t="s">
        <v>41</v>
      </c>
      <c r="H89" s="6" t="s">
        <v>42</v>
      </c>
      <c r="I89" s="6" t="s">
        <v>43</v>
      </c>
      <c r="AB89" s="8"/>
    </row>
    <row r="90" spans="1:28" ht="13.5">
      <c r="A90" s="6" t="s">
        <v>316</v>
      </c>
      <c r="B90" s="6" t="s">
        <v>323</v>
      </c>
      <c r="C90" s="6" t="s">
        <v>37</v>
      </c>
      <c r="D90" s="6" t="s">
        <v>46</v>
      </c>
      <c r="E90" s="6" t="s">
        <v>326</v>
      </c>
      <c r="F90" s="6" t="s">
        <v>325</v>
      </c>
      <c r="G90" s="6" t="s">
        <v>49</v>
      </c>
      <c r="H90" s="6" t="s">
        <v>42</v>
      </c>
      <c r="I90" s="6" t="s">
        <v>43</v>
      </c>
      <c r="AB90" s="8"/>
    </row>
    <row r="91" spans="1:28" ht="13.5">
      <c r="A91" s="6" t="s">
        <v>316</v>
      </c>
      <c r="B91" s="6" t="s">
        <v>327</v>
      </c>
      <c r="C91" s="6" t="s">
        <v>37</v>
      </c>
      <c r="D91" s="6" t="s">
        <v>38</v>
      </c>
      <c r="E91" s="6" t="s">
        <v>328</v>
      </c>
      <c r="F91" s="6" t="s">
        <v>329</v>
      </c>
      <c r="G91" s="6" t="s">
        <v>41</v>
      </c>
      <c r="H91" s="6" t="s">
        <v>42</v>
      </c>
      <c r="I91" s="6" t="s">
        <v>43</v>
      </c>
      <c r="AB91" s="8"/>
    </row>
    <row r="92" spans="1:28" ht="13.5">
      <c r="A92" s="6" t="s">
        <v>316</v>
      </c>
      <c r="B92" s="6" t="s">
        <v>327</v>
      </c>
      <c r="C92" s="6" t="s">
        <v>37</v>
      </c>
      <c r="D92" s="6" t="s">
        <v>46</v>
      </c>
      <c r="E92" s="6" t="s">
        <v>330</v>
      </c>
      <c r="F92" s="6" t="s">
        <v>329</v>
      </c>
      <c r="G92" s="6" t="s">
        <v>49</v>
      </c>
      <c r="H92" s="6" t="s">
        <v>42</v>
      </c>
      <c r="I92" s="6" t="s">
        <v>43</v>
      </c>
      <c r="AB92" s="8"/>
    </row>
    <row r="93" spans="1:28" ht="13.5">
      <c r="A93" s="6" t="s">
        <v>316</v>
      </c>
      <c r="B93" s="6" t="s">
        <v>331</v>
      </c>
      <c r="C93" s="6" t="s">
        <v>37</v>
      </c>
      <c r="D93" s="6" t="s">
        <v>186</v>
      </c>
      <c r="E93" s="6" t="s">
        <v>332</v>
      </c>
      <c r="F93" s="6" t="s">
        <v>322</v>
      </c>
      <c r="G93" s="6" t="s">
        <v>188</v>
      </c>
      <c r="H93" s="6" t="s">
        <v>42</v>
      </c>
      <c r="I93" s="6" t="s">
        <v>43</v>
      </c>
      <c r="AB93" s="8"/>
    </row>
    <row r="94" spans="1:28" ht="13.5">
      <c r="A94" s="6" t="s">
        <v>333</v>
      </c>
      <c r="B94" s="6" t="s">
        <v>334</v>
      </c>
      <c r="C94" s="6" t="s">
        <v>37</v>
      </c>
      <c r="D94" s="6" t="s">
        <v>72</v>
      </c>
      <c r="E94" s="6" t="s">
        <v>335</v>
      </c>
      <c r="F94" s="6" t="s">
        <v>336</v>
      </c>
      <c r="G94" s="6" t="s">
        <v>75</v>
      </c>
      <c r="H94" s="6" t="s">
        <v>42</v>
      </c>
      <c r="I94" s="6" t="s">
        <v>43</v>
      </c>
      <c r="AB94" s="8"/>
    </row>
    <row r="95" spans="1:28" ht="13.5">
      <c r="A95" s="6" t="s">
        <v>333</v>
      </c>
      <c r="B95" s="6" t="s">
        <v>334</v>
      </c>
      <c r="C95" s="6" t="s">
        <v>37</v>
      </c>
      <c r="D95" s="6" t="s">
        <v>102</v>
      </c>
      <c r="E95" s="6" t="s">
        <v>337</v>
      </c>
      <c r="F95" s="6" t="s">
        <v>336</v>
      </c>
      <c r="G95" s="6" t="s">
        <v>105</v>
      </c>
      <c r="H95" s="6" t="s">
        <v>42</v>
      </c>
      <c r="I95" s="6" t="s">
        <v>43</v>
      </c>
      <c r="AB95" s="8"/>
    </row>
    <row r="96" spans="1:28" ht="13.5">
      <c r="A96" s="6" t="s">
        <v>333</v>
      </c>
      <c r="B96" s="6" t="s">
        <v>338</v>
      </c>
      <c r="C96" s="6" t="s">
        <v>37</v>
      </c>
      <c r="D96" s="6" t="s">
        <v>96</v>
      </c>
      <c r="E96" s="6" t="s">
        <v>339</v>
      </c>
      <c r="F96" s="6" t="s">
        <v>340</v>
      </c>
      <c r="G96" s="6" t="s">
        <v>99</v>
      </c>
      <c r="H96" s="6" t="s">
        <v>42</v>
      </c>
      <c r="I96" s="6" t="s">
        <v>43</v>
      </c>
      <c r="AB96" s="8"/>
    </row>
    <row r="97" spans="1:28" ht="13.5">
      <c r="A97" s="6" t="s">
        <v>333</v>
      </c>
      <c r="B97" s="6" t="s">
        <v>341</v>
      </c>
      <c r="C97" s="6" t="s">
        <v>37</v>
      </c>
      <c r="D97" s="6" t="s">
        <v>46</v>
      </c>
      <c r="E97" s="6" t="s">
        <v>342</v>
      </c>
      <c r="F97" s="6" t="s">
        <v>343</v>
      </c>
      <c r="G97" s="6" t="s">
        <v>49</v>
      </c>
      <c r="H97" s="6" t="s">
        <v>42</v>
      </c>
      <c r="I97" s="6" t="s">
        <v>43</v>
      </c>
      <c r="AB97" s="8"/>
    </row>
    <row r="98" spans="1:28" ht="13.5">
      <c r="A98" s="6" t="s">
        <v>333</v>
      </c>
      <c r="B98" s="6" t="s">
        <v>344</v>
      </c>
      <c r="C98" s="6" t="s">
        <v>37</v>
      </c>
      <c r="D98" s="6" t="s">
        <v>186</v>
      </c>
      <c r="E98" s="6" t="s">
        <v>345</v>
      </c>
      <c r="F98" s="6" t="s">
        <v>340</v>
      </c>
      <c r="G98" s="6" t="s">
        <v>188</v>
      </c>
      <c r="H98" s="6" t="s">
        <v>42</v>
      </c>
      <c r="I98" s="6" t="s">
        <v>43</v>
      </c>
      <c r="AB98" s="8"/>
    </row>
    <row r="99" spans="1:28" ht="13.5">
      <c r="A99" s="6" t="s">
        <v>346</v>
      </c>
      <c r="B99" s="6" t="s">
        <v>347</v>
      </c>
      <c r="C99" s="6" t="s">
        <v>37</v>
      </c>
      <c r="D99" s="6" t="s">
        <v>52</v>
      </c>
      <c r="E99" s="6" t="s">
        <v>348</v>
      </c>
      <c r="F99" s="6" t="s">
        <v>349</v>
      </c>
      <c r="G99" s="6" t="s">
        <v>55</v>
      </c>
      <c r="H99" s="6" t="s">
        <v>42</v>
      </c>
      <c r="I99" s="6" t="s">
        <v>43</v>
      </c>
      <c r="AB99" s="8"/>
    </row>
    <row r="100" spans="1:28" ht="13.5">
      <c r="A100" s="6" t="s">
        <v>346</v>
      </c>
      <c r="B100" s="6" t="s">
        <v>347</v>
      </c>
      <c r="C100" s="6" t="s">
        <v>37</v>
      </c>
      <c r="D100" s="6" t="s">
        <v>56</v>
      </c>
      <c r="E100" s="6" t="s">
        <v>350</v>
      </c>
      <c r="F100" s="6" t="s">
        <v>349</v>
      </c>
      <c r="G100" s="6" t="s">
        <v>58</v>
      </c>
      <c r="H100" s="6" t="s">
        <v>42</v>
      </c>
      <c r="I100" s="6" t="s">
        <v>43</v>
      </c>
      <c r="AB100" s="8"/>
    </row>
    <row r="101" spans="1:28" ht="13.5">
      <c r="A101" s="6" t="s">
        <v>351</v>
      </c>
      <c r="B101" s="6" t="s">
        <v>352</v>
      </c>
      <c r="C101" s="6" t="s">
        <v>37</v>
      </c>
      <c r="D101" s="6" t="s">
        <v>102</v>
      </c>
      <c r="E101" s="6" t="s">
        <v>353</v>
      </c>
      <c r="F101" s="6" t="s">
        <v>354</v>
      </c>
      <c r="G101" s="6" t="s">
        <v>105</v>
      </c>
      <c r="H101" s="6" t="s">
        <v>42</v>
      </c>
      <c r="I101" s="6" t="s">
        <v>43</v>
      </c>
      <c r="AB101" s="8"/>
    </row>
    <row r="102" spans="1:28" ht="13.5">
      <c r="A102" s="6" t="s">
        <v>351</v>
      </c>
      <c r="B102" s="6" t="s">
        <v>355</v>
      </c>
      <c r="C102" s="6" t="s">
        <v>37</v>
      </c>
      <c r="D102" s="6" t="s">
        <v>72</v>
      </c>
      <c r="E102" s="6" t="s">
        <v>356</v>
      </c>
      <c r="F102" s="6" t="s">
        <v>357</v>
      </c>
      <c r="G102" s="6" t="s">
        <v>75</v>
      </c>
      <c r="H102" s="6" t="s">
        <v>42</v>
      </c>
      <c r="I102" s="6" t="s">
        <v>43</v>
      </c>
      <c r="AB102" s="8"/>
    </row>
    <row r="103" spans="1:28" ht="13.5">
      <c r="A103" s="6" t="s">
        <v>351</v>
      </c>
      <c r="B103" s="6" t="s">
        <v>358</v>
      </c>
      <c r="C103" s="6" t="s">
        <v>37</v>
      </c>
      <c r="D103" s="6" t="s">
        <v>96</v>
      </c>
      <c r="E103" s="6" t="s">
        <v>359</v>
      </c>
      <c r="F103" s="6" t="s">
        <v>354</v>
      </c>
      <c r="G103" s="6" t="s">
        <v>99</v>
      </c>
      <c r="H103" s="6" t="s">
        <v>42</v>
      </c>
      <c r="I103" s="6" t="s">
        <v>43</v>
      </c>
      <c r="AB103" s="8"/>
    </row>
    <row r="104" spans="1:28" ht="13.5">
      <c r="A104" s="6" t="s">
        <v>351</v>
      </c>
      <c r="B104" s="6" t="s">
        <v>358</v>
      </c>
      <c r="C104" s="6" t="s">
        <v>37</v>
      </c>
      <c r="D104" s="6" t="s">
        <v>360</v>
      </c>
      <c r="E104" s="6" t="s">
        <v>361</v>
      </c>
      <c r="F104" s="6" t="s">
        <v>354</v>
      </c>
      <c r="G104" s="6" t="s">
        <v>362</v>
      </c>
      <c r="H104" s="6" t="s">
        <v>42</v>
      </c>
      <c r="I104" s="6" t="s">
        <v>43</v>
      </c>
      <c r="AB104" s="8"/>
    </row>
    <row r="105" spans="1:28" ht="13.5">
      <c r="A105" s="6" t="s">
        <v>351</v>
      </c>
      <c r="B105" s="6" t="s">
        <v>358</v>
      </c>
      <c r="C105" s="6" t="s">
        <v>37</v>
      </c>
      <c r="D105" s="6" t="s">
        <v>363</v>
      </c>
      <c r="E105" s="6" t="s">
        <v>364</v>
      </c>
      <c r="F105" s="6" t="s">
        <v>354</v>
      </c>
      <c r="G105" s="6" t="s">
        <v>365</v>
      </c>
      <c r="H105" s="6" t="s">
        <v>42</v>
      </c>
      <c r="I105" s="6" t="s">
        <v>43</v>
      </c>
      <c r="AB105" s="8"/>
    </row>
    <row r="106" spans="1:28" ht="13.5">
      <c r="A106" s="6" t="s">
        <v>351</v>
      </c>
      <c r="B106" s="6" t="s">
        <v>366</v>
      </c>
      <c r="C106" s="6" t="s">
        <v>37</v>
      </c>
      <c r="D106" s="6" t="s">
        <v>186</v>
      </c>
      <c r="E106" s="6" t="s">
        <v>367</v>
      </c>
      <c r="F106" s="6" t="s">
        <v>354</v>
      </c>
      <c r="G106" s="6" t="s">
        <v>188</v>
      </c>
      <c r="H106" s="6" t="s">
        <v>42</v>
      </c>
      <c r="I106" s="6" t="s">
        <v>43</v>
      </c>
      <c r="AB106" s="8"/>
    </row>
    <row r="107" spans="1:28" ht="13.5">
      <c r="A107" s="6" t="s">
        <v>368</v>
      </c>
      <c r="B107" s="6" t="s">
        <v>369</v>
      </c>
      <c r="C107" s="6" t="s">
        <v>37</v>
      </c>
      <c r="D107" s="6" t="s">
        <v>52</v>
      </c>
      <c r="E107" s="6" t="s">
        <v>370</v>
      </c>
      <c r="F107" s="6" t="s">
        <v>371</v>
      </c>
      <c r="G107" s="6" t="s">
        <v>55</v>
      </c>
      <c r="H107" s="6" t="s">
        <v>42</v>
      </c>
      <c r="I107" s="6" t="s">
        <v>43</v>
      </c>
      <c r="AB107" s="8"/>
    </row>
    <row r="108" spans="1:28" ht="13.5">
      <c r="A108" s="6" t="s">
        <v>368</v>
      </c>
      <c r="B108" s="6" t="s">
        <v>369</v>
      </c>
      <c r="C108" s="6" t="s">
        <v>37</v>
      </c>
      <c r="D108" s="6" t="s">
        <v>56</v>
      </c>
      <c r="E108" s="6" t="s">
        <v>372</v>
      </c>
      <c r="F108" s="6" t="s">
        <v>371</v>
      </c>
      <c r="G108" s="6" t="s">
        <v>58</v>
      </c>
      <c r="H108" s="6" t="s">
        <v>42</v>
      </c>
      <c r="I108" s="6" t="s">
        <v>43</v>
      </c>
      <c r="AB108" s="8"/>
    </row>
    <row r="109" spans="1:28" ht="13.5">
      <c r="A109" s="6" t="s">
        <v>368</v>
      </c>
      <c r="B109" s="6" t="s">
        <v>373</v>
      </c>
      <c r="C109" s="6" t="s">
        <v>37</v>
      </c>
      <c r="D109" s="6" t="s">
        <v>52</v>
      </c>
      <c r="E109" s="6" t="s">
        <v>374</v>
      </c>
      <c r="F109" s="6" t="s">
        <v>375</v>
      </c>
      <c r="G109" s="6" t="s">
        <v>55</v>
      </c>
      <c r="H109" s="6" t="s">
        <v>42</v>
      </c>
      <c r="I109" s="6" t="s">
        <v>43</v>
      </c>
      <c r="AB109" s="8"/>
    </row>
    <row r="110" spans="1:28" ht="13.5">
      <c r="A110" s="6" t="s">
        <v>368</v>
      </c>
      <c r="B110" s="6" t="s">
        <v>373</v>
      </c>
      <c r="C110" s="6" t="s">
        <v>37</v>
      </c>
      <c r="D110" s="6" t="s">
        <v>56</v>
      </c>
      <c r="E110" s="6" t="s">
        <v>376</v>
      </c>
      <c r="F110" s="6" t="s">
        <v>375</v>
      </c>
      <c r="G110" s="6" t="s">
        <v>58</v>
      </c>
      <c r="H110" s="6" t="s">
        <v>42</v>
      </c>
      <c r="I110" s="6" t="s">
        <v>43</v>
      </c>
      <c r="AB110" s="8"/>
    </row>
    <row r="111" spans="1:28" ht="13.5">
      <c r="A111" s="6" t="s">
        <v>368</v>
      </c>
      <c r="B111" s="6" t="s">
        <v>377</v>
      </c>
      <c r="C111" s="6" t="s">
        <v>37</v>
      </c>
      <c r="D111" s="6" t="s">
        <v>52</v>
      </c>
      <c r="E111" s="6" t="s">
        <v>378</v>
      </c>
      <c r="F111" s="6" t="s">
        <v>379</v>
      </c>
      <c r="G111" s="6" t="s">
        <v>55</v>
      </c>
      <c r="H111" s="6" t="s">
        <v>42</v>
      </c>
      <c r="I111" s="6" t="s">
        <v>43</v>
      </c>
      <c r="AB111" s="8"/>
    </row>
    <row r="112" spans="1:28" ht="13.5">
      <c r="A112" s="6" t="s">
        <v>368</v>
      </c>
      <c r="B112" s="6" t="s">
        <v>377</v>
      </c>
      <c r="C112" s="6" t="s">
        <v>37</v>
      </c>
      <c r="D112" s="6" t="s">
        <v>56</v>
      </c>
      <c r="E112" s="6" t="s">
        <v>380</v>
      </c>
      <c r="F112" s="6" t="s">
        <v>379</v>
      </c>
      <c r="G112" s="6" t="s">
        <v>58</v>
      </c>
      <c r="H112" s="6" t="s">
        <v>42</v>
      </c>
      <c r="I112" s="6" t="s">
        <v>43</v>
      </c>
      <c r="AB112" s="8"/>
    </row>
    <row r="113" spans="1:28" ht="13.5">
      <c r="A113" s="6" t="s">
        <v>381</v>
      </c>
      <c r="B113" s="6" t="s">
        <v>382</v>
      </c>
      <c r="C113" s="6" t="s">
        <v>37</v>
      </c>
      <c r="D113" s="6" t="s">
        <v>52</v>
      </c>
      <c r="E113" s="6" t="s">
        <v>383</v>
      </c>
      <c r="F113" s="6" t="s">
        <v>384</v>
      </c>
      <c r="G113" s="6" t="s">
        <v>55</v>
      </c>
      <c r="H113" s="6" t="s">
        <v>42</v>
      </c>
      <c r="I113" s="6" t="s">
        <v>43</v>
      </c>
      <c r="AB113" s="8"/>
    </row>
    <row r="114" spans="1:28" ht="13.5">
      <c r="A114" s="6" t="s">
        <v>381</v>
      </c>
      <c r="B114" s="6" t="s">
        <v>382</v>
      </c>
      <c r="C114" s="6" t="s">
        <v>37</v>
      </c>
      <c r="D114" s="6" t="s">
        <v>56</v>
      </c>
      <c r="E114" s="6" t="s">
        <v>385</v>
      </c>
      <c r="F114" s="6" t="s">
        <v>384</v>
      </c>
      <c r="G114" s="6" t="s">
        <v>58</v>
      </c>
      <c r="H114" s="6" t="s">
        <v>42</v>
      </c>
      <c r="I114" s="6" t="s">
        <v>43</v>
      </c>
      <c r="AB114" s="8"/>
    </row>
    <row r="115" spans="1:28" ht="13.5">
      <c r="A115" s="6" t="s">
        <v>386</v>
      </c>
      <c r="B115" s="6" t="s">
        <v>387</v>
      </c>
      <c r="C115" s="6" t="s">
        <v>37</v>
      </c>
      <c r="D115" s="6" t="s">
        <v>52</v>
      </c>
      <c r="E115" s="6" t="s">
        <v>388</v>
      </c>
      <c r="F115" s="6" t="s">
        <v>389</v>
      </c>
      <c r="G115" s="6" t="s">
        <v>55</v>
      </c>
      <c r="H115" s="6" t="s">
        <v>42</v>
      </c>
      <c r="I115" s="6" t="s">
        <v>43</v>
      </c>
      <c r="AB115" s="8"/>
    </row>
    <row r="116" spans="1:28" ht="13.5">
      <c r="A116" s="6" t="s">
        <v>390</v>
      </c>
      <c r="B116" s="6" t="s">
        <v>391</v>
      </c>
      <c r="C116" s="6" t="s">
        <v>37</v>
      </c>
      <c r="D116" s="6" t="s">
        <v>52</v>
      </c>
      <c r="E116" s="6" t="s">
        <v>392</v>
      </c>
      <c r="F116" s="6" t="s">
        <v>393</v>
      </c>
      <c r="G116" s="6" t="s">
        <v>55</v>
      </c>
      <c r="H116" s="6" t="s">
        <v>42</v>
      </c>
      <c r="I116" s="6" t="s">
        <v>43</v>
      </c>
      <c r="AB116" s="8"/>
    </row>
    <row r="117" spans="1:28" ht="13.5">
      <c r="A117" s="6" t="s">
        <v>390</v>
      </c>
      <c r="B117" s="6" t="s">
        <v>391</v>
      </c>
      <c r="C117" s="6" t="s">
        <v>37</v>
      </c>
      <c r="D117" s="6" t="s">
        <v>56</v>
      </c>
      <c r="E117" s="6" t="s">
        <v>394</v>
      </c>
      <c r="F117" s="6" t="s">
        <v>393</v>
      </c>
      <c r="G117" s="6" t="s">
        <v>58</v>
      </c>
      <c r="H117" s="6" t="s">
        <v>42</v>
      </c>
      <c r="I117" s="6" t="s">
        <v>43</v>
      </c>
      <c r="AB117" s="8"/>
    </row>
    <row r="118" spans="1:28" ht="13.5">
      <c r="A118" s="6" t="s">
        <v>390</v>
      </c>
      <c r="B118" s="6" t="s">
        <v>391</v>
      </c>
      <c r="C118" s="6" t="s">
        <v>37</v>
      </c>
      <c r="D118" s="6" t="s">
        <v>267</v>
      </c>
      <c r="E118" s="6" t="s">
        <v>395</v>
      </c>
      <c r="F118" s="6" t="s">
        <v>393</v>
      </c>
      <c r="G118" s="6" t="s">
        <v>269</v>
      </c>
      <c r="H118" s="6" t="s">
        <v>42</v>
      </c>
      <c r="I118" s="6" t="s">
        <v>43</v>
      </c>
      <c r="AB118" s="8"/>
    </row>
    <row r="119" spans="1:28" ht="13.5">
      <c r="A119" s="6" t="s">
        <v>396</v>
      </c>
      <c r="B119" s="6" t="s">
        <v>397</v>
      </c>
      <c r="C119" s="6" t="s">
        <v>37</v>
      </c>
      <c r="D119" s="6" t="s">
        <v>52</v>
      </c>
      <c r="E119" s="6" t="s">
        <v>398</v>
      </c>
      <c r="F119" s="6" t="s">
        <v>399</v>
      </c>
      <c r="G119" s="6" t="s">
        <v>55</v>
      </c>
      <c r="H119" s="6" t="s">
        <v>42</v>
      </c>
      <c r="I119" s="6" t="s">
        <v>43</v>
      </c>
      <c r="AB119" s="8"/>
    </row>
    <row r="120" spans="1:28" ht="13.5">
      <c r="A120" s="6" t="s">
        <v>396</v>
      </c>
      <c r="B120" s="6" t="s">
        <v>397</v>
      </c>
      <c r="C120" s="6" t="s">
        <v>37</v>
      </c>
      <c r="D120" s="6" t="s">
        <v>56</v>
      </c>
      <c r="E120" s="6" t="s">
        <v>400</v>
      </c>
      <c r="F120" s="6" t="s">
        <v>399</v>
      </c>
      <c r="G120" s="6" t="s">
        <v>58</v>
      </c>
      <c r="H120" s="6" t="s">
        <v>42</v>
      </c>
      <c r="I120" s="6" t="s">
        <v>43</v>
      </c>
      <c r="AB120" s="8"/>
    </row>
    <row r="121" spans="1:28" ht="13.5">
      <c r="A121" s="6" t="s">
        <v>396</v>
      </c>
      <c r="B121" s="6" t="s">
        <v>397</v>
      </c>
      <c r="C121" s="6" t="s">
        <v>37</v>
      </c>
      <c r="D121" s="6" t="s">
        <v>267</v>
      </c>
      <c r="E121" s="6" t="s">
        <v>401</v>
      </c>
      <c r="F121" s="6" t="s">
        <v>399</v>
      </c>
      <c r="G121" s="6" t="s">
        <v>269</v>
      </c>
      <c r="H121" s="6" t="s">
        <v>42</v>
      </c>
      <c r="I121" s="6" t="s">
        <v>43</v>
      </c>
      <c r="AB121" s="8"/>
    </row>
    <row r="122" spans="1:28" ht="13.5">
      <c r="A122" s="6" t="s">
        <v>402</v>
      </c>
      <c r="B122" s="6" t="s">
        <v>403</v>
      </c>
      <c r="C122" s="6" t="s">
        <v>37</v>
      </c>
      <c r="D122" s="6" t="s">
        <v>52</v>
      </c>
      <c r="E122" s="6" t="s">
        <v>404</v>
      </c>
      <c r="F122" s="6" t="s">
        <v>405</v>
      </c>
      <c r="G122" s="6" t="s">
        <v>55</v>
      </c>
      <c r="H122" s="6" t="s">
        <v>42</v>
      </c>
      <c r="I122" s="6" t="s">
        <v>43</v>
      </c>
      <c r="AB122" s="8"/>
    </row>
    <row r="123" spans="1:28" ht="13.5">
      <c r="A123" s="6" t="s">
        <v>402</v>
      </c>
      <c r="B123" s="6" t="s">
        <v>403</v>
      </c>
      <c r="C123" s="6" t="s">
        <v>37</v>
      </c>
      <c r="D123" s="6" t="s">
        <v>56</v>
      </c>
      <c r="E123" s="6" t="s">
        <v>406</v>
      </c>
      <c r="F123" s="6" t="s">
        <v>405</v>
      </c>
      <c r="G123" s="6" t="s">
        <v>58</v>
      </c>
      <c r="H123" s="6" t="s">
        <v>42</v>
      </c>
      <c r="I123" s="6" t="s">
        <v>43</v>
      </c>
      <c r="AB123" s="8"/>
    </row>
    <row r="124" spans="1:28" ht="13.5">
      <c r="A124" s="6" t="s">
        <v>402</v>
      </c>
      <c r="B124" s="6" t="s">
        <v>403</v>
      </c>
      <c r="C124" s="6" t="s">
        <v>37</v>
      </c>
      <c r="D124" s="6" t="s">
        <v>267</v>
      </c>
      <c r="E124" s="6" t="s">
        <v>407</v>
      </c>
      <c r="F124" s="6" t="s">
        <v>405</v>
      </c>
      <c r="G124" s="6" t="s">
        <v>269</v>
      </c>
      <c r="H124" s="6" t="s">
        <v>42</v>
      </c>
      <c r="I124" s="6" t="s">
        <v>43</v>
      </c>
      <c r="AB124" s="8"/>
    </row>
    <row r="125" spans="1:28" ht="13.5">
      <c r="A125" s="6" t="s">
        <v>408</v>
      </c>
      <c r="B125" s="6" t="s">
        <v>409</v>
      </c>
      <c r="C125" s="6" t="s">
        <v>37</v>
      </c>
      <c r="D125" s="6" t="s">
        <v>52</v>
      </c>
      <c r="E125" s="6" t="s">
        <v>410</v>
      </c>
      <c r="F125" s="6" t="s">
        <v>411</v>
      </c>
      <c r="G125" s="6" t="s">
        <v>55</v>
      </c>
      <c r="H125" s="6" t="s">
        <v>42</v>
      </c>
      <c r="I125" s="6" t="s">
        <v>43</v>
      </c>
      <c r="AB125" s="8"/>
    </row>
    <row r="126" spans="1:28" ht="13.5">
      <c r="A126" s="6" t="s">
        <v>408</v>
      </c>
      <c r="B126" s="6" t="s">
        <v>409</v>
      </c>
      <c r="C126" s="6" t="s">
        <v>37</v>
      </c>
      <c r="D126" s="6" t="s">
        <v>56</v>
      </c>
      <c r="E126" s="6" t="s">
        <v>412</v>
      </c>
      <c r="F126" s="6" t="s">
        <v>411</v>
      </c>
      <c r="G126" s="6" t="s">
        <v>58</v>
      </c>
      <c r="H126" s="6" t="s">
        <v>42</v>
      </c>
      <c r="I126" s="6" t="s">
        <v>43</v>
      </c>
      <c r="AB126" s="8"/>
    </row>
    <row r="127" spans="1:28" ht="13.5">
      <c r="A127" s="6" t="s">
        <v>408</v>
      </c>
      <c r="B127" s="6" t="s">
        <v>409</v>
      </c>
      <c r="C127" s="6" t="s">
        <v>37</v>
      </c>
      <c r="D127" s="6" t="s">
        <v>267</v>
      </c>
      <c r="E127" s="6" t="s">
        <v>413</v>
      </c>
      <c r="F127" s="6" t="s">
        <v>411</v>
      </c>
      <c r="G127" s="6" t="s">
        <v>269</v>
      </c>
      <c r="H127" s="6" t="s">
        <v>42</v>
      </c>
      <c r="I127" s="6" t="s">
        <v>43</v>
      </c>
      <c r="AB127" s="8"/>
    </row>
    <row r="128" spans="1:28" ht="13.5">
      <c r="A128" s="6" t="s">
        <v>414</v>
      </c>
      <c r="B128" s="6" t="s">
        <v>415</v>
      </c>
      <c r="C128" s="6" t="s">
        <v>37</v>
      </c>
      <c r="D128" s="6" t="s">
        <v>102</v>
      </c>
      <c r="E128" s="6" t="s">
        <v>416</v>
      </c>
      <c r="F128" s="6" t="s">
        <v>417</v>
      </c>
      <c r="G128" s="6" t="s">
        <v>105</v>
      </c>
      <c r="H128" s="6" t="s">
        <v>42</v>
      </c>
      <c r="I128" s="6" t="s">
        <v>43</v>
      </c>
      <c r="AB128" s="8"/>
    </row>
    <row r="129" spans="1:28" ht="13.5">
      <c r="A129" s="6" t="s">
        <v>418</v>
      </c>
      <c r="B129" s="6" t="s">
        <v>419</v>
      </c>
      <c r="C129" s="6" t="s">
        <v>37</v>
      </c>
      <c r="D129" s="6" t="s">
        <v>66</v>
      </c>
      <c r="E129" s="6" t="s">
        <v>420</v>
      </c>
      <c r="F129" s="6" t="s">
        <v>421</v>
      </c>
      <c r="G129" s="6" t="s">
        <v>69</v>
      </c>
      <c r="H129" s="6" t="s">
        <v>42</v>
      </c>
      <c r="I129" s="6" t="s">
        <v>43</v>
      </c>
      <c r="AB129" s="8"/>
    </row>
    <row r="130" spans="1:28" ht="13.5">
      <c r="A130" s="6" t="s">
        <v>422</v>
      </c>
      <c r="B130" s="6" t="s">
        <v>423</v>
      </c>
      <c r="C130" s="6" t="s">
        <v>37</v>
      </c>
      <c r="D130" s="6" t="s">
        <v>52</v>
      </c>
      <c r="E130" s="6" t="s">
        <v>424</v>
      </c>
      <c r="F130" s="6" t="s">
        <v>425</v>
      </c>
      <c r="G130" s="6" t="s">
        <v>55</v>
      </c>
      <c r="H130" s="6" t="s">
        <v>42</v>
      </c>
      <c r="I130" s="6" t="s">
        <v>43</v>
      </c>
      <c r="AB130" s="8"/>
    </row>
    <row r="131" spans="1:28" ht="13.5">
      <c r="A131" s="6" t="s">
        <v>422</v>
      </c>
      <c r="B131" s="6" t="s">
        <v>423</v>
      </c>
      <c r="C131" s="6" t="s">
        <v>37</v>
      </c>
      <c r="D131" s="6" t="s">
        <v>56</v>
      </c>
      <c r="E131" s="6" t="s">
        <v>426</v>
      </c>
      <c r="F131" s="6" t="s">
        <v>425</v>
      </c>
      <c r="G131" s="6" t="s">
        <v>58</v>
      </c>
      <c r="H131" s="6" t="s">
        <v>42</v>
      </c>
      <c r="I131" s="6" t="s">
        <v>43</v>
      </c>
      <c r="AB131" s="8"/>
    </row>
    <row r="132" spans="1:28" ht="13.5">
      <c r="A132" s="6" t="s">
        <v>422</v>
      </c>
      <c r="B132" s="6" t="s">
        <v>423</v>
      </c>
      <c r="C132" s="6" t="s">
        <v>37</v>
      </c>
      <c r="D132" s="6" t="s">
        <v>267</v>
      </c>
      <c r="E132" s="6" t="s">
        <v>427</v>
      </c>
      <c r="F132" s="6" t="s">
        <v>425</v>
      </c>
      <c r="G132" s="6" t="s">
        <v>269</v>
      </c>
      <c r="H132" s="6" t="s">
        <v>42</v>
      </c>
      <c r="I132" s="6" t="s">
        <v>43</v>
      </c>
      <c r="AB132" s="8"/>
    </row>
    <row r="133" spans="1:28" ht="13.5">
      <c r="A133" s="6" t="s">
        <v>422</v>
      </c>
      <c r="B133" s="6" t="s">
        <v>428</v>
      </c>
      <c r="C133" s="6" t="s">
        <v>37</v>
      </c>
      <c r="D133" s="6" t="s">
        <v>96</v>
      </c>
      <c r="E133" s="6" t="s">
        <v>429</v>
      </c>
      <c r="F133" s="6" t="s">
        <v>430</v>
      </c>
      <c r="G133" s="6" t="s">
        <v>99</v>
      </c>
      <c r="H133" s="6" t="s">
        <v>42</v>
      </c>
      <c r="I133" s="6" t="s">
        <v>43</v>
      </c>
      <c r="AB133" s="8"/>
    </row>
    <row r="134" spans="1:28" ht="13.5">
      <c r="A134" s="6" t="s">
        <v>422</v>
      </c>
      <c r="B134" s="6" t="s">
        <v>431</v>
      </c>
      <c r="C134" s="6" t="s">
        <v>37</v>
      </c>
      <c r="D134" s="6" t="s">
        <v>186</v>
      </c>
      <c r="E134" s="6" t="s">
        <v>432</v>
      </c>
      <c r="F134" s="6" t="s">
        <v>430</v>
      </c>
      <c r="G134" s="6" t="s">
        <v>188</v>
      </c>
      <c r="H134" s="6" t="s">
        <v>42</v>
      </c>
      <c r="I134" s="6" t="s">
        <v>43</v>
      </c>
      <c r="AB134" s="8"/>
    </row>
    <row r="135" spans="1:28" ht="13.5">
      <c r="A135" s="6" t="s">
        <v>433</v>
      </c>
      <c r="B135" s="6" t="s">
        <v>434</v>
      </c>
      <c r="C135" s="6" t="s">
        <v>37</v>
      </c>
      <c r="D135" s="6" t="s">
        <v>72</v>
      </c>
      <c r="E135" s="6" t="s">
        <v>435</v>
      </c>
      <c r="F135" s="6" t="s">
        <v>436</v>
      </c>
      <c r="G135" s="6" t="s">
        <v>75</v>
      </c>
      <c r="H135" s="6" t="s">
        <v>42</v>
      </c>
      <c r="I135" s="6" t="s">
        <v>43</v>
      </c>
      <c r="AB135" s="8"/>
    </row>
    <row r="136" spans="1:28" ht="13.5">
      <c r="A136" s="6" t="s">
        <v>433</v>
      </c>
      <c r="B136" s="6" t="s">
        <v>434</v>
      </c>
      <c r="C136" s="6" t="s">
        <v>37</v>
      </c>
      <c r="D136" s="6" t="s">
        <v>102</v>
      </c>
      <c r="E136" s="6" t="s">
        <v>437</v>
      </c>
      <c r="F136" s="6" t="s">
        <v>436</v>
      </c>
      <c r="G136" s="6" t="s">
        <v>105</v>
      </c>
      <c r="H136" s="6" t="s">
        <v>42</v>
      </c>
      <c r="I136" s="6" t="s">
        <v>43</v>
      </c>
      <c r="AB136" s="8"/>
    </row>
    <row r="137" spans="1:28" ht="13.5">
      <c r="A137" s="6" t="s">
        <v>438</v>
      </c>
      <c r="B137" s="6" t="s">
        <v>439</v>
      </c>
      <c r="C137" s="6" t="s">
        <v>37</v>
      </c>
      <c r="D137" s="6" t="s">
        <v>96</v>
      </c>
      <c r="E137" s="6" t="s">
        <v>440</v>
      </c>
      <c r="F137" s="6" t="s">
        <v>441</v>
      </c>
      <c r="G137" s="6" t="s">
        <v>99</v>
      </c>
      <c r="H137" s="6" t="s">
        <v>42</v>
      </c>
      <c r="I137" s="6" t="s">
        <v>43</v>
      </c>
      <c r="AB137" s="8"/>
    </row>
    <row r="138" spans="1:28" ht="13.5">
      <c r="A138" s="6" t="s">
        <v>438</v>
      </c>
      <c r="B138" s="6" t="s">
        <v>442</v>
      </c>
      <c r="C138" s="6" t="s">
        <v>37</v>
      </c>
      <c r="D138" s="6" t="s">
        <v>186</v>
      </c>
      <c r="E138" s="6" t="s">
        <v>443</v>
      </c>
      <c r="F138" s="6" t="s">
        <v>444</v>
      </c>
      <c r="G138" s="6" t="s">
        <v>188</v>
      </c>
      <c r="H138" s="6" t="s">
        <v>42</v>
      </c>
      <c r="I138" s="6" t="s">
        <v>43</v>
      </c>
      <c r="AB138" s="8"/>
    </row>
    <row r="139" spans="1:28" ht="13.5">
      <c r="A139" s="6" t="s">
        <v>445</v>
      </c>
      <c r="B139" s="6" t="s">
        <v>446</v>
      </c>
      <c r="C139" s="6" t="s">
        <v>37</v>
      </c>
      <c r="D139" s="6" t="s">
        <v>102</v>
      </c>
      <c r="E139" s="6" t="s">
        <v>447</v>
      </c>
      <c r="F139" s="6" t="s">
        <v>448</v>
      </c>
      <c r="G139" s="6" t="s">
        <v>105</v>
      </c>
      <c r="H139" s="6" t="s">
        <v>42</v>
      </c>
      <c r="I139" s="6" t="s">
        <v>43</v>
      </c>
      <c r="AB139" s="8"/>
    </row>
    <row r="140" spans="1:28" ht="13.5">
      <c r="A140" s="6" t="s">
        <v>445</v>
      </c>
      <c r="B140" s="6" t="s">
        <v>446</v>
      </c>
      <c r="C140" s="6" t="s">
        <v>449</v>
      </c>
      <c r="D140" s="6" t="s">
        <v>102</v>
      </c>
      <c r="E140" s="6" t="s">
        <v>450</v>
      </c>
      <c r="F140" s="6" t="s">
        <v>451</v>
      </c>
      <c r="G140" s="6" t="s">
        <v>105</v>
      </c>
      <c r="H140" s="6" t="s">
        <v>42</v>
      </c>
      <c r="I140" s="6" t="s">
        <v>43</v>
      </c>
      <c r="AB140" s="8"/>
    </row>
    <row r="141" spans="1:28" ht="13.5">
      <c r="A141" s="6" t="s">
        <v>445</v>
      </c>
      <c r="B141" s="6" t="s">
        <v>452</v>
      </c>
      <c r="C141" s="6" t="s">
        <v>37</v>
      </c>
      <c r="D141" s="6" t="s">
        <v>72</v>
      </c>
      <c r="E141" s="6" t="s">
        <v>453</v>
      </c>
      <c r="F141" s="6" t="s">
        <v>454</v>
      </c>
      <c r="G141" s="6" t="s">
        <v>75</v>
      </c>
      <c r="H141" s="6" t="s">
        <v>42</v>
      </c>
      <c r="I141" s="6" t="s">
        <v>43</v>
      </c>
      <c r="AB141" s="8"/>
    </row>
    <row r="142" spans="1:28" ht="13.5">
      <c r="A142" s="6" t="s">
        <v>445</v>
      </c>
      <c r="B142" s="6" t="s">
        <v>455</v>
      </c>
      <c r="C142" s="6" t="s">
        <v>37</v>
      </c>
      <c r="D142" s="6" t="s">
        <v>102</v>
      </c>
      <c r="E142" s="6" t="s">
        <v>456</v>
      </c>
      <c r="F142" s="6" t="s">
        <v>457</v>
      </c>
      <c r="G142" s="6" t="s">
        <v>105</v>
      </c>
      <c r="H142" s="6" t="s">
        <v>42</v>
      </c>
      <c r="I142" s="6" t="s">
        <v>43</v>
      </c>
      <c r="AB142" s="8"/>
    </row>
    <row r="143" spans="1:28" ht="13.5">
      <c r="A143" s="6" t="s">
        <v>445</v>
      </c>
      <c r="B143" s="6" t="s">
        <v>458</v>
      </c>
      <c r="C143" s="6" t="s">
        <v>37</v>
      </c>
      <c r="D143" s="6" t="s">
        <v>139</v>
      </c>
      <c r="E143" s="6" t="s">
        <v>459</v>
      </c>
      <c r="F143" s="6" t="s">
        <v>460</v>
      </c>
      <c r="G143" s="6" t="s">
        <v>141</v>
      </c>
      <c r="H143" s="6" t="s">
        <v>42</v>
      </c>
      <c r="I143" s="6" t="s">
        <v>43</v>
      </c>
      <c r="AB143" s="8"/>
    </row>
    <row r="144" spans="1:28" ht="13.5">
      <c r="A144" s="6" t="s">
        <v>445</v>
      </c>
      <c r="B144" s="6" t="s">
        <v>461</v>
      </c>
      <c r="C144" s="6" t="s">
        <v>37</v>
      </c>
      <c r="D144" s="6" t="s">
        <v>96</v>
      </c>
      <c r="E144" s="6" t="s">
        <v>462</v>
      </c>
      <c r="F144" s="6" t="s">
        <v>463</v>
      </c>
      <c r="G144" s="6" t="s">
        <v>99</v>
      </c>
      <c r="H144" s="6" t="s">
        <v>42</v>
      </c>
      <c r="I144" s="6" t="s">
        <v>43</v>
      </c>
      <c r="AB144" s="8"/>
    </row>
    <row r="145" spans="1:28" ht="13.5">
      <c r="A145" s="6" t="s">
        <v>464</v>
      </c>
      <c r="B145" s="6" t="s">
        <v>465</v>
      </c>
      <c r="C145" s="6" t="s">
        <v>37</v>
      </c>
      <c r="D145" s="6" t="s">
        <v>72</v>
      </c>
      <c r="E145" s="6" t="s">
        <v>466</v>
      </c>
      <c r="F145" s="6" t="s">
        <v>467</v>
      </c>
      <c r="G145" s="6" t="s">
        <v>75</v>
      </c>
      <c r="H145" s="6" t="s">
        <v>42</v>
      </c>
      <c r="I145" s="6" t="s">
        <v>43</v>
      </c>
      <c r="AB145" s="8"/>
    </row>
    <row r="146" spans="1:28" ht="13.5">
      <c r="A146" s="6" t="s">
        <v>464</v>
      </c>
      <c r="B146" s="6" t="s">
        <v>465</v>
      </c>
      <c r="C146" s="6" t="s">
        <v>37</v>
      </c>
      <c r="D146" s="6" t="s">
        <v>134</v>
      </c>
      <c r="E146" s="6" t="s">
        <v>468</v>
      </c>
      <c r="F146" s="6" t="s">
        <v>467</v>
      </c>
      <c r="G146" s="6" t="s">
        <v>137</v>
      </c>
      <c r="H146" s="6" t="s">
        <v>42</v>
      </c>
      <c r="I146" s="6" t="s">
        <v>43</v>
      </c>
      <c r="AB146" s="8"/>
    </row>
    <row r="147" spans="1:28" ht="13.5">
      <c r="A147" s="6" t="s">
        <v>464</v>
      </c>
      <c r="B147" s="6" t="s">
        <v>465</v>
      </c>
      <c r="C147" s="6" t="s">
        <v>37</v>
      </c>
      <c r="D147" s="6" t="s">
        <v>469</v>
      </c>
      <c r="E147" s="6" t="s">
        <v>470</v>
      </c>
      <c r="F147" s="6" t="s">
        <v>467</v>
      </c>
      <c r="G147" s="6" t="s">
        <v>471</v>
      </c>
      <c r="H147" s="6" t="s">
        <v>42</v>
      </c>
      <c r="I147" s="6" t="s">
        <v>43</v>
      </c>
      <c r="AB147" s="8"/>
    </row>
    <row r="148" spans="1:28" ht="13.5">
      <c r="A148" s="6" t="s">
        <v>464</v>
      </c>
      <c r="B148" s="6" t="s">
        <v>472</v>
      </c>
      <c r="C148" s="6" t="s">
        <v>37</v>
      </c>
      <c r="D148" s="6" t="s">
        <v>102</v>
      </c>
      <c r="E148" s="6" t="s">
        <v>473</v>
      </c>
      <c r="F148" s="6" t="s">
        <v>474</v>
      </c>
      <c r="G148" s="6" t="s">
        <v>105</v>
      </c>
      <c r="H148" s="6" t="s">
        <v>42</v>
      </c>
      <c r="I148" s="6" t="s">
        <v>43</v>
      </c>
      <c r="AB148" s="8"/>
    </row>
    <row r="149" spans="1:28" ht="13.5">
      <c r="A149" s="6" t="s">
        <v>464</v>
      </c>
      <c r="B149" s="6" t="s">
        <v>472</v>
      </c>
      <c r="C149" s="6" t="s">
        <v>37</v>
      </c>
      <c r="D149" s="6" t="s">
        <v>246</v>
      </c>
      <c r="E149" s="6" t="s">
        <v>475</v>
      </c>
      <c r="F149" s="6" t="s">
        <v>474</v>
      </c>
      <c r="G149" s="6" t="s">
        <v>249</v>
      </c>
      <c r="H149" s="6" t="s">
        <v>42</v>
      </c>
      <c r="I149" s="6" t="s">
        <v>43</v>
      </c>
      <c r="AB149" s="8"/>
    </row>
    <row r="150" spans="1:28" ht="13.5">
      <c r="A150" s="6" t="s">
        <v>464</v>
      </c>
      <c r="B150" s="6" t="s">
        <v>476</v>
      </c>
      <c r="C150" s="6" t="s">
        <v>37</v>
      </c>
      <c r="D150" s="6" t="s">
        <v>96</v>
      </c>
      <c r="E150" s="6" t="s">
        <v>477</v>
      </c>
      <c r="F150" s="6" t="s">
        <v>478</v>
      </c>
      <c r="G150" s="6" t="s">
        <v>99</v>
      </c>
      <c r="H150" s="6" t="s">
        <v>42</v>
      </c>
      <c r="I150" s="6" t="s">
        <v>43</v>
      </c>
      <c r="AB150" s="8"/>
    </row>
    <row r="151" spans="1:28" ht="13.5">
      <c r="A151" s="6" t="s">
        <v>479</v>
      </c>
      <c r="B151" s="6" t="s">
        <v>480</v>
      </c>
      <c r="C151" s="6" t="s">
        <v>37</v>
      </c>
      <c r="D151" s="6" t="s">
        <v>72</v>
      </c>
      <c r="E151" s="6" t="s">
        <v>481</v>
      </c>
      <c r="F151" s="6" t="s">
        <v>482</v>
      </c>
      <c r="G151" s="6" t="s">
        <v>75</v>
      </c>
      <c r="H151" s="6" t="s">
        <v>42</v>
      </c>
      <c r="I151" s="6" t="s">
        <v>43</v>
      </c>
      <c r="AB151" s="8"/>
    </row>
    <row r="152" spans="1:28" ht="13.5">
      <c r="A152" s="6" t="s">
        <v>479</v>
      </c>
      <c r="B152" s="6" t="s">
        <v>480</v>
      </c>
      <c r="C152" s="6" t="s">
        <v>37</v>
      </c>
      <c r="D152" s="6" t="s">
        <v>134</v>
      </c>
      <c r="E152" s="6" t="s">
        <v>483</v>
      </c>
      <c r="F152" s="6" t="s">
        <v>484</v>
      </c>
      <c r="G152" s="6" t="s">
        <v>137</v>
      </c>
      <c r="H152" s="6" t="s">
        <v>42</v>
      </c>
      <c r="I152" s="6" t="s">
        <v>43</v>
      </c>
      <c r="AB152" s="8"/>
    </row>
    <row r="153" spans="1:28" ht="13.5">
      <c r="A153" s="6" t="s">
        <v>479</v>
      </c>
      <c r="B153" s="6" t="s">
        <v>480</v>
      </c>
      <c r="C153" s="6" t="s">
        <v>37</v>
      </c>
      <c r="D153" s="6" t="s">
        <v>469</v>
      </c>
      <c r="E153" s="6" t="s">
        <v>485</v>
      </c>
      <c r="F153" s="6" t="s">
        <v>482</v>
      </c>
      <c r="G153" s="6" t="s">
        <v>471</v>
      </c>
      <c r="H153" s="6" t="s">
        <v>42</v>
      </c>
      <c r="I153" s="6" t="s">
        <v>43</v>
      </c>
      <c r="AB153" s="8"/>
    </row>
    <row r="154" spans="1:28" ht="13.5">
      <c r="A154" s="6" t="s">
        <v>479</v>
      </c>
      <c r="B154" s="6" t="s">
        <v>486</v>
      </c>
      <c r="C154" s="6" t="s">
        <v>37</v>
      </c>
      <c r="D154" s="6" t="s">
        <v>139</v>
      </c>
      <c r="E154" s="6" t="s">
        <v>487</v>
      </c>
      <c r="F154" s="6" t="s">
        <v>488</v>
      </c>
      <c r="G154" s="6" t="s">
        <v>141</v>
      </c>
      <c r="H154" s="6" t="s">
        <v>42</v>
      </c>
      <c r="I154" s="6" t="s">
        <v>43</v>
      </c>
      <c r="AB154" s="8"/>
    </row>
    <row r="155" spans="1:28" ht="13.5">
      <c r="A155" s="6" t="s">
        <v>479</v>
      </c>
      <c r="B155" s="6" t="s">
        <v>489</v>
      </c>
      <c r="C155" s="6" t="s">
        <v>37</v>
      </c>
      <c r="D155" s="6" t="s">
        <v>96</v>
      </c>
      <c r="E155" s="6" t="s">
        <v>490</v>
      </c>
      <c r="F155" s="6" t="s">
        <v>491</v>
      </c>
      <c r="G155" s="6" t="s">
        <v>99</v>
      </c>
      <c r="H155" s="6" t="s">
        <v>42</v>
      </c>
      <c r="I155" s="6" t="s">
        <v>43</v>
      </c>
      <c r="AB155" s="8"/>
    </row>
    <row r="156" spans="1:28" ht="13.5">
      <c r="A156" s="6" t="s">
        <v>492</v>
      </c>
      <c r="B156" s="6" t="s">
        <v>493</v>
      </c>
      <c r="C156" s="6" t="s">
        <v>37</v>
      </c>
      <c r="D156" s="6" t="s">
        <v>72</v>
      </c>
      <c r="E156" s="6" t="s">
        <v>494</v>
      </c>
      <c r="F156" s="6" t="s">
        <v>495</v>
      </c>
      <c r="G156" s="6" t="s">
        <v>75</v>
      </c>
      <c r="H156" s="6" t="s">
        <v>42</v>
      </c>
      <c r="I156" s="6" t="s">
        <v>43</v>
      </c>
      <c r="AB156" s="8"/>
    </row>
    <row r="157" spans="1:28" ht="13.5">
      <c r="A157" s="6" t="s">
        <v>492</v>
      </c>
      <c r="B157" s="6" t="s">
        <v>493</v>
      </c>
      <c r="C157" s="6" t="s">
        <v>37</v>
      </c>
      <c r="D157" s="6" t="s">
        <v>134</v>
      </c>
      <c r="E157" s="6" t="s">
        <v>496</v>
      </c>
      <c r="F157" s="6" t="s">
        <v>497</v>
      </c>
      <c r="G157" s="6" t="s">
        <v>137</v>
      </c>
      <c r="H157" s="6" t="s">
        <v>42</v>
      </c>
      <c r="I157" s="6" t="s">
        <v>43</v>
      </c>
      <c r="AB157" s="8"/>
    </row>
    <row r="158" spans="1:28" ht="13.5">
      <c r="A158" s="6" t="s">
        <v>492</v>
      </c>
      <c r="B158" s="6" t="s">
        <v>493</v>
      </c>
      <c r="C158" s="6" t="s">
        <v>37</v>
      </c>
      <c r="D158" s="6" t="s">
        <v>469</v>
      </c>
      <c r="E158" s="6" t="s">
        <v>498</v>
      </c>
      <c r="F158" s="6" t="s">
        <v>495</v>
      </c>
      <c r="G158" s="6" t="s">
        <v>471</v>
      </c>
      <c r="H158" s="6" t="s">
        <v>42</v>
      </c>
      <c r="I158" s="6" t="s">
        <v>43</v>
      </c>
      <c r="AB158" s="8"/>
    </row>
    <row r="159" spans="1:28" ht="13.5">
      <c r="A159" s="6" t="s">
        <v>492</v>
      </c>
      <c r="B159" s="6" t="s">
        <v>493</v>
      </c>
      <c r="C159" s="6" t="s">
        <v>37</v>
      </c>
      <c r="D159" s="6" t="s">
        <v>499</v>
      </c>
      <c r="E159" s="6" t="s">
        <v>500</v>
      </c>
      <c r="F159" s="6" t="s">
        <v>495</v>
      </c>
      <c r="G159" s="6" t="s">
        <v>501</v>
      </c>
      <c r="H159" s="6" t="s">
        <v>42</v>
      </c>
      <c r="I159" s="6" t="s">
        <v>43</v>
      </c>
      <c r="AB159" s="8"/>
    </row>
    <row r="160" spans="1:28" ht="13.5">
      <c r="A160" s="6" t="s">
        <v>492</v>
      </c>
      <c r="B160" s="6" t="s">
        <v>502</v>
      </c>
      <c r="C160" s="6" t="s">
        <v>37</v>
      </c>
      <c r="D160" s="6" t="s">
        <v>102</v>
      </c>
      <c r="E160" s="6" t="s">
        <v>503</v>
      </c>
      <c r="F160" s="6" t="s">
        <v>504</v>
      </c>
      <c r="G160" s="6" t="s">
        <v>105</v>
      </c>
      <c r="H160" s="6" t="s">
        <v>42</v>
      </c>
      <c r="I160" s="6" t="s">
        <v>43</v>
      </c>
      <c r="AB160" s="8"/>
    </row>
    <row r="161" spans="1:28" ht="13.5">
      <c r="A161" s="6" t="s">
        <v>492</v>
      </c>
      <c r="B161" s="6" t="s">
        <v>502</v>
      </c>
      <c r="C161" s="6" t="s">
        <v>37</v>
      </c>
      <c r="D161" s="6" t="s">
        <v>250</v>
      </c>
      <c r="E161" s="6" t="s">
        <v>505</v>
      </c>
      <c r="F161" s="6" t="s">
        <v>506</v>
      </c>
      <c r="G161" s="6" t="s">
        <v>253</v>
      </c>
      <c r="H161" s="6" t="s">
        <v>42</v>
      </c>
      <c r="I161" s="6" t="s">
        <v>43</v>
      </c>
      <c r="AB161" s="8"/>
    </row>
    <row r="162" spans="1:28" ht="13.5">
      <c r="A162" s="6" t="s">
        <v>492</v>
      </c>
      <c r="B162" s="6" t="s">
        <v>507</v>
      </c>
      <c r="C162" s="6" t="s">
        <v>37</v>
      </c>
      <c r="D162" s="6" t="s">
        <v>102</v>
      </c>
      <c r="E162" s="6" t="s">
        <v>508</v>
      </c>
      <c r="F162" s="6" t="s">
        <v>509</v>
      </c>
      <c r="G162" s="6" t="s">
        <v>105</v>
      </c>
      <c r="H162" s="6" t="s">
        <v>42</v>
      </c>
      <c r="I162" s="6" t="s">
        <v>43</v>
      </c>
      <c r="AB162" s="8"/>
    </row>
    <row r="163" spans="1:28" ht="13.5">
      <c r="A163" s="6" t="s">
        <v>492</v>
      </c>
      <c r="B163" s="6" t="s">
        <v>510</v>
      </c>
      <c r="C163" s="6" t="s">
        <v>37</v>
      </c>
      <c r="D163" s="6" t="s">
        <v>96</v>
      </c>
      <c r="E163" s="6" t="s">
        <v>511</v>
      </c>
      <c r="F163" s="6" t="s">
        <v>512</v>
      </c>
      <c r="G163" s="6" t="s">
        <v>99</v>
      </c>
      <c r="H163" s="6" t="s">
        <v>42</v>
      </c>
      <c r="I163" s="6" t="s">
        <v>43</v>
      </c>
      <c r="AB163" s="8"/>
    </row>
    <row r="164" spans="1:28" ht="13.5">
      <c r="A164" s="6" t="s">
        <v>492</v>
      </c>
      <c r="B164" s="6" t="s">
        <v>510</v>
      </c>
      <c r="C164" s="6" t="s">
        <v>37</v>
      </c>
      <c r="D164" s="6" t="s">
        <v>360</v>
      </c>
      <c r="E164" s="6" t="s">
        <v>513</v>
      </c>
      <c r="F164" s="6" t="s">
        <v>512</v>
      </c>
      <c r="G164" s="6" t="s">
        <v>362</v>
      </c>
      <c r="H164" s="6" t="s">
        <v>42</v>
      </c>
      <c r="I164" s="6" t="s">
        <v>43</v>
      </c>
      <c r="AB164" s="8"/>
    </row>
    <row r="165" spans="1:28" ht="13.5">
      <c r="A165" s="6" t="s">
        <v>492</v>
      </c>
      <c r="B165" s="6" t="s">
        <v>510</v>
      </c>
      <c r="C165" s="6" t="s">
        <v>37</v>
      </c>
      <c r="D165" s="6" t="s">
        <v>363</v>
      </c>
      <c r="E165" s="6" t="s">
        <v>514</v>
      </c>
      <c r="F165" s="6" t="s">
        <v>512</v>
      </c>
      <c r="G165" s="6" t="s">
        <v>365</v>
      </c>
      <c r="H165" s="6" t="s">
        <v>42</v>
      </c>
      <c r="I165" s="6" t="s">
        <v>43</v>
      </c>
      <c r="AB165" s="8"/>
    </row>
    <row r="166" spans="1:28" ht="13.5">
      <c r="A166" s="6" t="s">
        <v>492</v>
      </c>
      <c r="B166" s="6" t="s">
        <v>515</v>
      </c>
      <c r="C166" s="6" t="s">
        <v>37</v>
      </c>
      <c r="D166" s="6" t="s">
        <v>186</v>
      </c>
      <c r="E166" s="6" t="s">
        <v>516</v>
      </c>
      <c r="F166" s="6" t="s">
        <v>495</v>
      </c>
      <c r="G166" s="6" t="s">
        <v>188</v>
      </c>
      <c r="H166" s="6" t="s">
        <v>42</v>
      </c>
      <c r="I166" s="6" t="s">
        <v>43</v>
      </c>
      <c r="AB166" s="8"/>
    </row>
    <row r="167" spans="1:28" ht="13.5">
      <c r="A167" s="6" t="s">
        <v>517</v>
      </c>
      <c r="B167" s="6" t="s">
        <v>518</v>
      </c>
      <c r="C167" s="6" t="s">
        <v>37</v>
      </c>
      <c r="D167" s="6" t="s">
        <v>72</v>
      </c>
      <c r="E167" s="6" t="s">
        <v>519</v>
      </c>
      <c r="F167" s="6" t="s">
        <v>520</v>
      </c>
      <c r="G167" s="6" t="s">
        <v>75</v>
      </c>
      <c r="H167" s="6" t="s">
        <v>42</v>
      </c>
      <c r="I167" s="6" t="s">
        <v>43</v>
      </c>
      <c r="AB167" s="8"/>
    </row>
    <row r="168" spans="1:28" ht="13.5">
      <c r="A168" s="6" t="s">
        <v>521</v>
      </c>
      <c r="B168" s="6" t="s">
        <v>522</v>
      </c>
      <c r="C168" s="6" t="s">
        <v>37</v>
      </c>
      <c r="D168" s="6" t="s">
        <v>72</v>
      </c>
      <c r="E168" s="6" t="s">
        <v>523</v>
      </c>
      <c r="F168" s="6" t="s">
        <v>524</v>
      </c>
      <c r="G168" s="6" t="s">
        <v>75</v>
      </c>
      <c r="H168" s="6" t="s">
        <v>42</v>
      </c>
      <c r="I168" s="6" t="s">
        <v>43</v>
      </c>
      <c r="AB168" s="8"/>
    </row>
    <row r="169" spans="1:28" ht="13.5">
      <c r="A169" s="6" t="s">
        <v>525</v>
      </c>
      <c r="B169" s="6" t="s">
        <v>526</v>
      </c>
      <c r="C169" s="6" t="s">
        <v>37</v>
      </c>
      <c r="D169" s="6" t="s">
        <v>72</v>
      </c>
      <c r="E169" s="6" t="s">
        <v>527</v>
      </c>
      <c r="F169" s="6" t="s">
        <v>528</v>
      </c>
      <c r="G169" s="6" t="s">
        <v>75</v>
      </c>
      <c r="H169" s="6" t="s">
        <v>42</v>
      </c>
      <c r="I169" s="6" t="s">
        <v>43</v>
      </c>
      <c r="AB169" s="8"/>
    </row>
    <row r="170" spans="1:28" ht="13.5">
      <c r="A170" s="6" t="s">
        <v>525</v>
      </c>
      <c r="B170" s="6" t="s">
        <v>526</v>
      </c>
      <c r="C170" s="6" t="s">
        <v>37</v>
      </c>
      <c r="D170" s="6" t="s">
        <v>134</v>
      </c>
      <c r="E170" s="6" t="s">
        <v>529</v>
      </c>
      <c r="F170" s="6" t="s">
        <v>530</v>
      </c>
      <c r="G170" s="6" t="s">
        <v>137</v>
      </c>
      <c r="H170" s="6" t="s">
        <v>42</v>
      </c>
      <c r="I170" s="6" t="s">
        <v>43</v>
      </c>
      <c r="AB170" s="8"/>
    </row>
    <row r="171" spans="1:28" ht="13.5">
      <c r="A171" s="6" t="s">
        <v>525</v>
      </c>
      <c r="B171" s="6" t="s">
        <v>526</v>
      </c>
      <c r="C171" s="6" t="s">
        <v>37</v>
      </c>
      <c r="D171" s="6" t="s">
        <v>469</v>
      </c>
      <c r="E171" s="6" t="s">
        <v>531</v>
      </c>
      <c r="F171" s="6" t="s">
        <v>528</v>
      </c>
      <c r="G171" s="6" t="s">
        <v>471</v>
      </c>
      <c r="H171" s="6" t="s">
        <v>42</v>
      </c>
      <c r="I171" s="6" t="s">
        <v>43</v>
      </c>
      <c r="AB171" s="8"/>
    </row>
    <row r="172" spans="1:28" ht="13.5">
      <c r="A172" s="6" t="s">
        <v>525</v>
      </c>
      <c r="B172" s="6" t="s">
        <v>532</v>
      </c>
      <c r="C172" s="6" t="s">
        <v>37</v>
      </c>
      <c r="D172" s="6" t="s">
        <v>72</v>
      </c>
      <c r="E172" s="6" t="s">
        <v>533</v>
      </c>
      <c r="F172" s="6" t="s">
        <v>528</v>
      </c>
      <c r="G172" s="6" t="s">
        <v>75</v>
      </c>
      <c r="H172" s="6" t="s">
        <v>42</v>
      </c>
      <c r="I172" s="6" t="s">
        <v>43</v>
      </c>
      <c r="AB172" s="8"/>
    </row>
    <row r="173" spans="1:28" ht="13.5">
      <c r="A173" s="6" t="s">
        <v>525</v>
      </c>
      <c r="B173" s="6" t="s">
        <v>534</v>
      </c>
      <c r="C173" s="6" t="s">
        <v>37</v>
      </c>
      <c r="D173" s="6" t="s">
        <v>72</v>
      </c>
      <c r="E173" s="6" t="s">
        <v>535</v>
      </c>
      <c r="F173" s="6" t="s">
        <v>536</v>
      </c>
      <c r="G173" s="6" t="s">
        <v>75</v>
      </c>
      <c r="H173" s="6" t="s">
        <v>42</v>
      </c>
      <c r="I173" s="6" t="s">
        <v>43</v>
      </c>
      <c r="AB173" s="8"/>
    </row>
    <row r="174" spans="1:28" ht="13.5">
      <c r="A174" s="6" t="s">
        <v>525</v>
      </c>
      <c r="B174" s="6" t="s">
        <v>537</v>
      </c>
      <c r="C174" s="6" t="s">
        <v>37</v>
      </c>
      <c r="D174" s="6" t="s">
        <v>96</v>
      </c>
      <c r="E174" s="6" t="s">
        <v>538</v>
      </c>
      <c r="F174" s="6" t="s">
        <v>539</v>
      </c>
      <c r="G174" s="6" t="s">
        <v>99</v>
      </c>
      <c r="H174" s="6" t="s">
        <v>42</v>
      </c>
      <c r="I174" s="6" t="s">
        <v>43</v>
      </c>
      <c r="AB174" s="8"/>
    </row>
    <row r="175" spans="1:28" ht="13.5">
      <c r="A175" s="6" t="s">
        <v>525</v>
      </c>
      <c r="B175" s="6" t="s">
        <v>537</v>
      </c>
      <c r="C175" s="6" t="s">
        <v>37</v>
      </c>
      <c r="D175" s="6" t="s">
        <v>360</v>
      </c>
      <c r="E175" s="6" t="s">
        <v>540</v>
      </c>
      <c r="F175" s="6" t="s">
        <v>539</v>
      </c>
      <c r="G175" s="6" t="s">
        <v>362</v>
      </c>
      <c r="H175" s="6" t="s">
        <v>42</v>
      </c>
      <c r="I175" s="6" t="s">
        <v>43</v>
      </c>
      <c r="AB175" s="8"/>
    </row>
    <row r="176" spans="1:28" ht="13.5">
      <c r="A176" s="6" t="s">
        <v>525</v>
      </c>
      <c r="B176" s="6" t="s">
        <v>537</v>
      </c>
      <c r="C176" s="6" t="s">
        <v>37</v>
      </c>
      <c r="D176" s="6" t="s">
        <v>363</v>
      </c>
      <c r="E176" s="6" t="s">
        <v>541</v>
      </c>
      <c r="F176" s="6" t="s">
        <v>539</v>
      </c>
      <c r="G176" s="6" t="s">
        <v>365</v>
      </c>
      <c r="H176" s="6" t="s">
        <v>42</v>
      </c>
      <c r="I176" s="6" t="s">
        <v>43</v>
      </c>
      <c r="AB176" s="8"/>
    </row>
    <row r="177" spans="1:28" ht="13.5">
      <c r="A177" s="6" t="s">
        <v>525</v>
      </c>
      <c r="B177" s="6" t="s">
        <v>542</v>
      </c>
      <c r="C177" s="6" t="s">
        <v>37</v>
      </c>
      <c r="D177" s="6" t="s">
        <v>96</v>
      </c>
      <c r="E177" s="6" t="s">
        <v>543</v>
      </c>
      <c r="F177" s="6" t="s">
        <v>544</v>
      </c>
      <c r="G177" s="6" t="s">
        <v>99</v>
      </c>
      <c r="H177" s="6" t="s">
        <v>42</v>
      </c>
      <c r="I177" s="6" t="s">
        <v>43</v>
      </c>
      <c r="AB177" s="8"/>
    </row>
    <row r="178" spans="1:28" ht="13.5">
      <c r="A178" s="6" t="s">
        <v>525</v>
      </c>
      <c r="B178" s="6" t="s">
        <v>545</v>
      </c>
      <c r="C178" s="6" t="s">
        <v>37</v>
      </c>
      <c r="D178" s="6" t="s">
        <v>186</v>
      </c>
      <c r="E178" s="6" t="s">
        <v>546</v>
      </c>
      <c r="F178" s="6" t="s">
        <v>539</v>
      </c>
      <c r="G178" s="6" t="s">
        <v>188</v>
      </c>
      <c r="H178" s="6" t="s">
        <v>42</v>
      </c>
      <c r="I178" s="6" t="s">
        <v>43</v>
      </c>
      <c r="AB178" s="8"/>
    </row>
    <row r="179" spans="1:28" ht="13.5">
      <c r="A179" s="6" t="s">
        <v>525</v>
      </c>
      <c r="B179" s="6" t="s">
        <v>547</v>
      </c>
      <c r="C179" s="6" t="s">
        <v>37</v>
      </c>
      <c r="D179" s="6" t="s">
        <v>186</v>
      </c>
      <c r="E179" s="6" t="s">
        <v>548</v>
      </c>
      <c r="F179" s="6" t="s">
        <v>544</v>
      </c>
      <c r="G179" s="6" t="s">
        <v>188</v>
      </c>
      <c r="H179" s="6" t="s">
        <v>42</v>
      </c>
      <c r="I179" s="6" t="s">
        <v>43</v>
      </c>
      <c r="AB179" s="8"/>
    </row>
    <row r="180" spans="1:28" ht="13.5">
      <c r="A180" s="6" t="s">
        <v>549</v>
      </c>
      <c r="B180" s="6" t="s">
        <v>550</v>
      </c>
      <c r="C180" s="6" t="s">
        <v>37</v>
      </c>
      <c r="D180" s="6" t="s">
        <v>52</v>
      </c>
      <c r="E180" s="6" t="s">
        <v>551</v>
      </c>
      <c r="F180" s="6" t="s">
        <v>552</v>
      </c>
      <c r="G180" s="6" t="s">
        <v>55</v>
      </c>
      <c r="H180" s="6" t="s">
        <v>42</v>
      </c>
      <c r="I180" s="6" t="s">
        <v>43</v>
      </c>
      <c r="AB180" s="8"/>
    </row>
    <row r="181" spans="1:28" ht="13.5">
      <c r="A181" s="6" t="s">
        <v>549</v>
      </c>
      <c r="B181" s="6" t="s">
        <v>550</v>
      </c>
      <c r="C181" s="6" t="s">
        <v>37</v>
      </c>
      <c r="D181" s="6" t="s">
        <v>56</v>
      </c>
      <c r="E181" s="6" t="s">
        <v>553</v>
      </c>
      <c r="F181" s="6" t="s">
        <v>552</v>
      </c>
      <c r="G181" s="6" t="s">
        <v>58</v>
      </c>
      <c r="H181" s="6" t="s">
        <v>42</v>
      </c>
      <c r="I181" s="6" t="s">
        <v>43</v>
      </c>
      <c r="AB181" s="8"/>
    </row>
    <row r="182" spans="1:28" ht="13.5">
      <c r="A182" s="6" t="s">
        <v>554</v>
      </c>
      <c r="B182" s="6" t="s">
        <v>555</v>
      </c>
      <c r="C182" s="6" t="s">
        <v>37</v>
      </c>
      <c r="D182" s="6" t="s">
        <v>52</v>
      </c>
      <c r="E182" s="6" t="s">
        <v>556</v>
      </c>
      <c r="F182" s="6" t="s">
        <v>557</v>
      </c>
      <c r="G182" s="6" t="s">
        <v>55</v>
      </c>
      <c r="H182" s="6" t="s">
        <v>42</v>
      </c>
      <c r="I182" s="6" t="s">
        <v>43</v>
      </c>
      <c r="AB182" s="8"/>
    </row>
    <row r="183" spans="1:28" ht="13.5">
      <c r="A183" s="6" t="s">
        <v>558</v>
      </c>
      <c r="B183" s="6" t="s">
        <v>559</v>
      </c>
      <c r="C183" s="6" t="s">
        <v>37</v>
      </c>
      <c r="D183" s="6" t="s">
        <v>134</v>
      </c>
      <c r="E183" s="6" t="s">
        <v>560</v>
      </c>
      <c r="F183" s="6" t="s">
        <v>561</v>
      </c>
      <c r="G183" s="6" t="s">
        <v>137</v>
      </c>
      <c r="H183" s="6" t="s">
        <v>42</v>
      </c>
      <c r="I183" s="6" t="s">
        <v>43</v>
      </c>
      <c r="AB183" s="8"/>
    </row>
    <row r="184" spans="1:28" ht="13.5">
      <c r="A184" s="6" t="s">
        <v>562</v>
      </c>
      <c r="B184" s="6" t="s">
        <v>563</v>
      </c>
      <c r="C184" s="6" t="s">
        <v>37</v>
      </c>
      <c r="D184" s="6" t="s">
        <v>52</v>
      </c>
      <c r="E184" s="6" t="s">
        <v>564</v>
      </c>
      <c r="F184" s="6" t="s">
        <v>565</v>
      </c>
      <c r="G184" s="6" t="s">
        <v>55</v>
      </c>
      <c r="H184" s="6" t="s">
        <v>42</v>
      </c>
      <c r="I184" s="6" t="s">
        <v>43</v>
      </c>
      <c r="AB184" s="8"/>
    </row>
    <row r="185" spans="1:28" ht="13.5">
      <c r="A185" s="6" t="s">
        <v>562</v>
      </c>
      <c r="B185" s="6" t="s">
        <v>563</v>
      </c>
      <c r="C185" s="6" t="s">
        <v>37</v>
      </c>
      <c r="D185" s="6" t="s">
        <v>267</v>
      </c>
      <c r="E185" s="6" t="s">
        <v>566</v>
      </c>
      <c r="F185" s="6" t="s">
        <v>565</v>
      </c>
      <c r="G185" s="6" t="s">
        <v>269</v>
      </c>
      <c r="H185" s="6" t="s">
        <v>42</v>
      </c>
      <c r="I185" s="6" t="s">
        <v>43</v>
      </c>
      <c r="AB185" s="8"/>
    </row>
    <row r="186" spans="1:28" ht="13.5">
      <c r="A186" s="6" t="s">
        <v>562</v>
      </c>
      <c r="B186" s="6" t="s">
        <v>567</v>
      </c>
      <c r="C186" s="6" t="s">
        <v>37</v>
      </c>
      <c r="D186" s="6" t="s">
        <v>96</v>
      </c>
      <c r="E186" s="6" t="s">
        <v>568</v>
      </c>
      <c r="F186" s="6" t="s">
        <v>569</v>
      </c>
      <c r="G186" s="6" t="s">
        <v>99</v>
      </c>
      <c r="H186" s="6" t="s">
        <v>42</v>
      </c>
      <c r="I186" s="6" t="s">
        <v>43</v>
      </c>
      <c r="AB186" s="8"/>
    </row>
    <row r="187" spans="1:28" ht="13.5">
      <c r="A187" s="6" t="s">
        <v>562</v>
      </c>
      <c r="B187" s="6" t="s">
        <v>570</v>
      </c>
      <c r="C187" s="6" t="s">
        <v>37</v>
      </c>
      <c r="D187" s="6" t="s">
        <v>186</v>
      </c>
      <c r="E187" s="6" t="s">
        <v>571</v>
      </c>
      <c r="F187" s="6" t="s">
        <v>569</v>
      </c>
      <c r="G187" s="6" t="s">
        <v>188</v>
      </c>
      <c r="H187" s="6" t="s">
        <v>42</v>
      </c>
      <c r="I187" s="6" t="s">
        <v>43</v>
      </c>
      <c r="AB187" s="8"/>
    </row>
    <row r="188" spans="1:28" ht="13.5">
      <c r="A188" s="6" t="s">
        <v>572</v>
      </c>
      <c r="B188" s="6" t="s">
        <v>573</v>
      </c>
      <c r="C188" s="6" t="s">
        <v>37</v>
      </c>
      <c r="D188" s="6" t="s">
        <v>52</v>
      </c>
      <c r="E188" s="6" t="s">
        <v>574</v>
      </c>
      <c r="F188" s="6" t="s">
        <v>575</v>
      </c>
      <c r="G188" s="6" t="s">
        <v>55</v>
      </c>
      <c r="H188" s="6" t="s">
        <v>42</v>
      </c>
      <c r="I188" s="6" t="s">
        <v>43</v>
      </c>
      <c r="AB188" s="8"/>
    </row>
    <row r="189" spans="1:28" ht="13.5">
      <c r="A189" s="6" t="s">
        <v>572</v>
      </c>
      <c r="B189" s="6" t="s">
        <v>573</v>
      </c>
      <c r="C189" s="6" t="s">
        <v>37</v>
      </c>
      <c r="D189" s="6" t="s">
        <v>56</v>
      </c>
      <c r="E189" s="6" t="s">
        <v>576</v>
      </c>
      <c r="F189" s="6" t="s">
        <v>575</v>
      </c>
      <c r="G189" s="6" t="s">
        <v>58</v>
      </c>
      <c r="H189" s="6" t="s">
        <v>42</v>
      </c>
      <c r="I189" s="6" t="s">
        <v>43</v>
      </c>
      <c r="AB189" s="8"/>
    </row>
    <row r="190" spans="1:28" ht="13.5">
      <c r="A190" s="6" t="s">
        <v>577</v>
      </c>
      <c r="B190" s="6" t="s">
        <v>578</v>
      </c>
      <c r="C190" s="6" t="s">
        <v>37</v>
      </c>
      <c r="D190" s="6" t="s">
        <v>102</v>
      </c>
      <c r="E190" s="6" t="s">
        <v>579</v>
      </c>
      <c r="F190" s="6" t="s">
        <v>580</v>
      </c>
      <c r="G190" s="6" t="s">
        <v>105</v>
      </c>
      <c r="H190" s="6" t="s">
        <v>42</v>
      </c>
      <c r="I190" s="6" t="s">
        <v>43</v>
      </c>
      <c r="AB190" s="8"/>
    </row>
    <row r="191" spans="1:28" ht="13.5">
      <c r="A191" s="6" t="s">
        <v>581</v>
      </c>
      <c r="B191" s="6" t="s">
        <v>582</v>
      </c>
      <c r="C191" s="6" t="s">
        <v>37</v>
      </c>
      <c r="D191" s="6" t="s">
        <v>102</v>
      </c>
      <c r="E191" s="6" t="s">
        <v>583</v>
      </c>
      <c r="F191" s="6" t="s">
        <v>584</v>
      </c>
      <c r="G191" s="6" t="s">
        <v>105</v>
      </c>
      <c r="H191" s="6" t="s">
        <v>42</v>
      </c>
      <c r="I191" s="6" t="s">
        <v>43</v>
      </c>
      <c r="AB191" s="8"/>
    </row>
    <row r="192" spans="1:28" ht="13.5">
      <c r="A192" s="6" t="s">
        <v>585</v>
      </c>
      <c r="B192" s="6" t="s">
        <v>586</v>
      </c>
      <c r="C192" s="6" t="s">
        <v>37</v>
      </c>
      <c r="D192" s="6" t="s">
        <v>102</v>
      </c>
      <c r="E192" s="6" t="s">
        <v>587</v>
      </c>
      <c r="F192" s="6" t="s">
        <v>588</v>
      </c>
      <c r="G192" s="6" t="s">
        <v>105</v>
      </c>
      <c r="H192" s="6" t="s">
        <v>42</v>
      </c>
      <c r="I192" s="6" t="s">
        <v>43</v>
      </c>
      <c r="AB192" s="8"/>
    </row>
    <row r="193" spans="1:28" ht="13.5">
      <c r="A193" s="6" t="s">
        <v>585</v>
      </c>
      <c r="B193" s="6" t="s">
        <v>589</v>
      </c>
      <c r="C193" s="6" t="s">
        <v>37</v>
      </c>
      <c r="D193" s="6" t="s">
        <v>46</v>
      </c>
      <c r="E193" s="6" t="s">
        <v>590</v>
      </c>
      <c r="F193" s="6" t="s">
        <v>591</v>
      </c>
      <c r="G193" s="6" t="s">
        <v>49</v>
      </c>
      <c r="H193" s="6" t="s">
        <v>42</v>
      </c>
      <c r="I193" s="6" t="s">
        <v>43</v>
      </c>
      <c r="AB193" s="8"/>
    </row>
    <row r="194" spans="1:28" ht="13.5">
      <c r="A194" s="6" t="s">
        <v>585</v>
      </c>
      <c r="B194" s="6" t="s">
        <v>592</v>
      </c>
      <c r="C194" s="6" t="s">
        <v>37</v>
      </c>
      <c r="D194" s="6" t="s">
        <v>38</v>
      </c>
      <c r="E194" s="6" t="s">
        <v>593</v>
      </c>
      <c r="F194" s="6" t="s">
        <v>594</v>
      </c>
      <c r="G194" s="6" t="s">
        <v>41</v>
      </c>
      <c r="H194" s="6" t="s">
        <v>42</v>
      </c>
      <c r="I194" s="6" t="s">
        <v>43</v>
      </c>
      <c r="AB194" s="8"/>
    </row>
    <row r="195" spans="1:28" ht="13.5">
      <c r="A195" s="6" t="s">
        <v>585</v>
      </c>
      <c r="B195" s="6" t="s">
        <v>595</v>
      </c>
      <c r="C195" s="6" t="s">
        <v>37</v>
      </c>
      <c r="D195" s="6" t="s">
        <v>46</v>
      </c>
      <c r="E195" s="6" t="s">
        <v>596</v>
      </c>
      <c r="F195" s="6" t="s">
        <v>597</v>
      </c>
      <c r="G195" s="6" t="s">
        <v>49</v>
      </c>
      <c r="H195" s="6" t="s">
        <v>42</v>
      </c>
      <c r="I195" s="6" t="s">
        <v>43</v>
      </c>
      <c r="AB195" s="8"/>
    </row>
    <row r="196" spans="1:28" ht="13.5">
      <c r="A196" s="6" t="s">
        <v>598</v>
      </c>
      <c r="B196" s="6" t="s">
        <v>599</v>
      </c>
      <c r="C196" s="6" t="s">
        <v>37</v>
      </c>
      <c r="D196" s="6" t="s">
        <v>102</v>
      </c>
      <c r="E196" s="6" t="s">
        <v>600</v>
      </c>
      <c r="F196" s="6" t="s">
        <v>601</v>
      </c>
      <c r="G196" s="6" t="s">
        <v>105</v>
      </c>
      <c r="H196" s="6" t="s">
        <v>42</v>
      </c>
      <c r="I196" s="6" t="s">
        <v>43</v>
      </c>
      <c r="AB196" s="8"/>
    </row>
    <row r="197" spans="1:28" ht="13.5">
      <c r="A197" s="6" t="s">
        <v>598</v>
      </c>
      <c r="B197" s="6" t="s">
        <v>602</v>
      </c>
      <c r="C197" s="6" t="s">
        <v>37</v>
      </c>
      <c r="D197" s="6" t="s">
        <v>102</v>
      </c>
      <c r="E197" s="6" t="s">
        <v>603</v>
      </c>
      <c r="F197" s="6" t="s">
        <v>604</v>
      </c>
      <c r="G197" s="6" t="s">
        <v>105</v>
      </c>
      <c r="H197" s="6" t="s">
        <v>42</v>
      </c>
      <c r="I197" s="6" t="s">
        <v>43</v>
      </c>
      <c r="AB197" s="8"/>
    </row>
    <row r="198" spans="1:28" ht="13.5">
      <c r="A198" s="6" t="s">
        <v>605</v>
      </c>
      <c r="B198" s="6" t="s">
        <v>606</v>
      </c>
      <c r="C198" s="6" t="s">
        <v>37</v>
      </c>
      <c r="D198" s="6" t="s">
        <v>102</v>
      </c>
      <c r="E198" s="6" t="s">
        <v>607</v>
      </c>
      <c r="F198" s="6" t="s">
        <v>608</v>
      </c>
      <c r="G198" s="6" t="s">
        <v>105</v>
      </c>
      <c r="H198" s="6" t="s">
        <v>42</v>
      </c>
      <c r="I198" s="6" t="s">
        <v>43</v>
      </c>
      <c r="AB198" s="8"/>
    </row>
    <row r="199" spans="1:28" ht="13.5">
      <c r="A199" s="6" t="s">
        <v>609</v>
      </c>
      <c r="B199" s="6" t="s">
        <v>610</v>
      </c>
      <c r="C199" s="6" t="s">
        <v>37</v>
      </c>
      <c r="D199" s="6" t="s">
        <v>102</v>
      </c>
      <c r="E199" s="6" t="s">
        <v>611</v>
      </c>
      <c r="F199" s="6" t="s">
        <v>612</v>
      </c>
      <c r="G199" s="6" t="s">
        <v>105</v>
      </c>
      <c r="H199" s="6" t="s">
        <v>42</v>
      </c>
      <c r="I199" s="6" t="s">
        <v>43</v>
      </c>
      <c r="AB199" s="8"/>
    </row>
    <row r="200" spans="1:28" ht="13.5">
      <c r="A200" s="6" t="s">
        <v>613</v>
      </c>
      <c r="B200" s="6" t="s">
        <v>614</v>
      </c>
      <c r="C200" s="6" t="s">
        <v>37</v>
      </c>
      <c r="D200" s="6" t="s">
        <v>52</v>
      </c>
      <c r="E200" s="6" t="s">
        <v>615</v>
      </c>
      <c r="F200" s="6" t="s">
        <v>616</v>
      </c>
      <c r="G200" s="6" t="s">
        <v>55</v>
      </c>
      <c r="H200" s="6" t="s">
        <v>42</v>
      </c>
      <c r="I200" s="6" t="s">
        <v>43</v>
      </c>
      <c r="AB200" s="8"/>
    </row>
    <row r="201" spans="1:28" ht="13.5">
      <c r="A201" s="6" t="s">
        <v>617</v>
      </c>
      <c r="B201" s="6" t="s">
        <v>618</v>
      </c>
      <c r="C201" s="6" t="s">
        <v>37</v>
      </c>
      <c r="D201" s="6" t="s">
        <v>52</v>
      </c>
      <c r="E201" s="6" t="s">
        <v>619</v>
      </c>
      <c r="F201" s="6" t="s">
        <v>620</v>
      </c>
      <c r="G201" s="6" t="s">
        <v>55</v>
      </c>
      <c r="H201" s="6" t="s">
        <v>42</v>
      </c>
      <c r="I201" s="6" t="s">
        <v>43</v>
      </c>
      <c r="AB201" s="8"/>
    </row>
    <row r="202" spans="1:28" ht="13.5">
      <c r="A202" s="6" t="s">
        <v>617</v>
      </c>
      <c r="B202" s="6" t="s">
        <v>618</v>
      </c>
      <c r="C202" s="6" t="s">
        <v>37</v>
      </c>
      <c r="D202" s="6" t="s">
        <v>56</v>
      </c>
      <c r="E202" s="6" t="s">
        <v>621</v>
      </c>
      <c r="F202" s="6" t="s">
        <v>620</v>
      </c>
      <c r="G202" s="6" t="s">
        <v>58</v>
      </c>
      <c r="H202" s="6" t="s">
        <v>42</v>
      </c>
      <c r="I202" s="6" t="s">
        <v>43</v>
      </c>
      <c r="AB202" s="8"/>
    </row>
    <row r="203" spans="1:28" ht="13.5">
      <c r="A203" s="6" t="s">
        <v>617</v>
      </c>
      <c r="B203" s="6" t="s">
        <v>622</v>
      </c>
      <c r="C203" s="6" t="s">
        <v>37</v>
      </c>
      <c r="D203" s="6" t="s">
        <v>72</v>
      </c>
      <c r="E203" s="6" t="s">
        <v>623</v>
      </c>
      <c r="F203" s="6" t="s">
        <v>624</v>
      </c>
      <c r="G203" s="6" t="s">
        <v>75</v>
      </c>
      <c r="H203" s="6" t="s">
        <v>42</v>
      </c>
      <c r="I203" s="6" t="s">
        <v>43</v>
      </c>
      <c r="AB203" s="8"/>
    </row>
    <row r="204" spans="1:28" ht="13.5">
      <c r="A204" s="6" t="s">
        <v>617</v>
      </c>
      <c r="B204" s="6" t="s">
        <v>625</v>
      </c>
      <c r="C204" s="6" t="s">
        <v>37</v>
      </c>
      <c r="D204" s="6" t="s">
        <v>102</v>
      </c>
      <c r="E204" s="6" t="s">
        <v>626</v>
      </c>
      <c r="F204" s="6" t="s">
        <v>627</v>
      </c>
      <c r="G204" s="6" t="s">
        <v>105</v>
      </c>
      <c r="H204" s="6" t="s">
        <v>42</v>
      </c>
      <c r="I204" s="6" t="s">
        <v>43</v>
      </c>
      <c r="AB204" s="8"/>
    </row>
    <row r="205" spans="1:28" ht="13.5">
      <c r="A205" s="6" t="s">
        <v>617</v>
      </c>
      <c r="B205" s="6" t="s">
        <v>628</v>
      </c>
      <c r="C205" s="6" t="s">
        <v>37</v>
      </c>
      <c r="D205" s="6" t="s">
        <v>72</v>
      </c>
      <c r="E205" s="6" t="s">
        <v>629</v>
      </c>
      <c r="F205" s="6" t="s">
        <v>630</v>
      </c>
      <c r="G205" s="6" t="s">
        <v>75</v>
      </c>
      <c r="H205" s="6" t="s">
        <v>42</v>
      </c>
      <c r="I205" s="6" t="s">
        <v>43</v>
      </c>
      <c r="AB205" s="8"/>
    </row>
    <row r="206" spans="1:28" ht="13.5">
      <c r="A206" s="6" t="s">
        <v>617</v>
      </c>
      <c r="B206" s="6" t="s">
        <v>631</v>
      </c>
      <c r="C206" s="6" t="s">
        <v>37</v>
      </c>
      <c r="D206" s="6" t="s">
        <v>96</v>
      </c>
      <c r="E206" s="6" t="s">
        <v>632</v>
      </c>
      <c r="F206" s="6" t="s">
        <v>633</v>
      </c>
      <c r="G206" s="6" t="s">
        <v>99</v>
      </c>
      <c r="H206" s="6" t="s">
        <v>42</v>
      </c>
      <c r="I206" s="6" t="s">
        <v>43</v>
      </c>
      <c r="AB206" s="8"/>
    </row>
    <row r="207" spans="1:28" ht="13.5">
      <c r="A207" s="6" t="s">
        <v>617</v>
      </c>
      <c r="B207" s="6" t="s">
        <v>634</v>
      </c>
      <c r="C207" s="6" t="s">
        <v>37</v>
      </c>
      <c r="D207" s="6" t="s">
        <v>46</v>
      </c>
      <c r="E207" s="6" t="s">
        <v>635</v>
      </c>
      <c r="F207" s="6" t="s">
        <v>636</v>
      </c>
      <c r="G207" s="6" t="s">
        <v>49</v>
      </c>
      <c r="H207" s="6" t="s">
        <v>42</v>
      </c>
      <c r="I207" s="6" t="s">
        <v>43</v>
      </c>
      <c r="AB207" s="8"/>
    </row>
    <row r="208" spans="1:28" ht="13.5">
      <c r="A208" s="6" t="s">
        <v>617</v>
      </c>
      <c r="B208" s="6" t="s">
        <v>637</v>
      </c>
      <c r="C208" s="6" t="s">
        <v>37</v>
      </c>
      <c r="D208" s="6" t="s">
        <v>46</v>
      </c>
      <c r="E208" s="6" t="s">
        <v>638</v>
      </c>
      <c r="F208" s="6" t="s">
        <v>639</v>
      </c>
      <c r="G208" s="6" t="s">
        <v>49</v>
      </c>
      <c r="H208" s="6" t="s">
        <v>42</v>
      </c>
      <c r="I208" s="6" t="s">
        <v>43</v>
      </c>
      <c r="AB208" s="8"/>
    </row>
    <row r="209" spans="1:28" ht="13.5">
      <c r="A209" s="6" t="s">
        <v>617</v>
      </c>
      <c r="B209" s="6" t="s">
        <v>640</v>
      </c>
      <c r="C209" s="6" t="s">
        <v>37</v>
      </c>
      <c r="D209" s="6" t="s">
        <v>46</v>
      </c>
      <c r="E209" s="6" t="s">
        <v>641</v>
      </c>
      <c r="F209" s="6" t="s">
        <v>642</v>
      </c>
      <c r="G209" s="6" t="s">
        <v>49</v>
      </c>
      <c r="H209" s="6" t="s">
        <v>42</v>
      </c>
      <c r="I209" s="6" t="s">
        <v>43</v>
      </c>
      <c r="AB209" s="8"/>
    </row>
    <row r="210" spans="1:28" ht="13.5">
      <c r="A210" s="6" t="s">
        <v>617</v>
      </c>
      <c r="B210" s="6" t="s">
        <v>643</v>
      </c>
      <c r="C210" s="6" t="s">
        <v>37</v>
      </c>
      <c r="D210" s="6" t="s">
        <v>46</v>
      </c>
      <c r="E210" s="6" t="s">
        <v>644</v>
      </c>
      <c r="F210" s="6" t="s">
        <v>645</v>
      </c>
      <c r="G210" s="6" t="s">
        <v>49</v>
      </c>
      <c r="H210" s="6" t="s">
        <v>42</v>
      </c>
      <c r="I210" s="6" t="s">
        <v>43</v>
      </c>
      <c r="AB210" s="8"/>
    </row>
    <row r="211" spans="1:28" ht="13.5">
      <c r="A211" s="6" t="s">
        <v>617</v>
      </c>
      <c r="B211" s="6" t="s">
        <v>646</v>
      </c>
      <c r="C211" s="6" t="s">
        <v>37</v>
      </c>
      <c r="D211" s="6" t="s">
        <v>186</v>
      </c>
      <c r="E211" s="6" t="s">
        <v>647</v>
      </c>
      <c r="F211" s="6" t="s">
        <v>633</v>
      </c>
      <c r="G211" s="6" t="s">
        <v>188</v>
      </c>
      <c r="H211" s="6" t="s">
        <v>42</v>
      </c>
      <c r="I211" s="6" t="s">
        <v>43</v>
      </c>
      <c r="AB211" s="8"/>
    </row>
    <row r="212" spans="1:28" ht="13.5">
      <c r="A212" s="6" t="s">
        <v>648</v>
      </c>
      <c r="B212" s="6" t="s">
        <v>649</v>
      </c>
      <c r="C212" s="6" t="s">
        <v>37</v>
      </c>
      <c r="D212" s="6" t="s">
        <v>72</v>
      </c>
      <c r="E212" s="6" t="s">
        <v>650</v>
      </c>
      <c r="F212" s="6" t="s">
        <v>651</v>
      </c>
      <c r="G212" s="6" t="s">
        <v>75</v>
      </c>
      <c r="H212" s="6" t="s">
        <v>42</v>
      </c>
      <c r="I212" s="6" t="s">
        <v>43</v>
      </c>
      <c r="AB212" s="8"/>
    </row>
    <row r="213" spans="1:28" ht="13.5">
      <c r="A213" s="6" t="s">
        <v>652</v>
      </c>
      <c r="B213" s="6" t="s">
        <v>653</v>
      </c>
      <c r="C213" s="6" t="s">
        <v>37</v>
      </c>
      <c r="D213" s="6" t="s">
        <v>102</v>
      </c>
      <c r="E213" s="6" t="s">
        <v>654</v>
      </c>
      <c r="F213" s="6" t="s">
        <v>655</v>
      </c>
      <c r="G213" s="6" t="s">
        <v>105</v>
      </c>
      <c r="H213" s="6" t="s">
        <v>42</v>
      </c>
      <c r="I213" s="6" t="s">
        <v>43</v>
      </c>
      <c r="AB213" s="8"/>
    </row>
    <row r="214" spans="1:28" ht="13.5">
      <c r="A214" s="6" t="s">
        <v>652</v>
      </c>
      <c r="B214" s="6" t="s">
        <v>653</v>
      </c>
      <c r="C214" s="6" t="s">
        <v>449</v>
      </c>
      <c r="D214" s="6" t="s">
        <v>102</v>
      </c>
      <c r="E214" s="6" t="s">
        <v>656</v>
      </c>
      <c r="F214" s="6" t="s">
        <v>657</v>
      </c>
      <c r="G214" s="6" t="s">
        <v>105</v>
      </c>
      <c r="H214" s="6" t="s">
        <v>42</v>
      </c>
      <c r="I214" s="6" t="s">
        <v>43</v>
      </c>
      <c r="AB214" s="8"/>
    </row>
    <row r="215" spans="1:28" ht="13.5">
      <c r="A215" s="6" t="s">
        <v>652</v>
      </c>
      <c r="B215" s="6" t="s">
        <v>653</v>
      </c>
      <c r="C215" s="6" t="s">
        <v>658</v>
      </c>
      <c r="D215" s="6" t="s">
        <v>102</v>
      </c>
      <c r="E215" s="6" t="s">
        <v>659</v>
      </c>
      <c r="F215" s="6" t="s">
        <v>660</v>
      </c>
      <c r="G215" s="6" t="s">
        <v>105</v>
      </c>
      <c r="H215" s="6" t="s">
        <v>42</v>
      </c>
      <c r="I215" s="6" t="s">
        <v>43</v>
      </c>
      <c r="AB215" s="8"/>
    </row>
    <row r="216" spans="1:28" ht="13.5">
      <c r="A216" s="6" t="s">
        <v>652</v>
      </c>
      <c r="B216" s="6" t="s">
        <v>661</v>
      </c>
      <c r="C216" s="6" t="s">
        <v>37</v>
      </c>
      <c r="D216" s="6" t="s">
        <v>139</v>
      </c>
      <c r="E216" s="6" t="s">
        <v>662</v>
      </c>
      <c r="F216" s="6" t="s">
        <v>663</v>
      </c>
      <c r="G216" s="6" t="s">
        <v>141</v>
      </c>
      <c r="H216" s="6" t="s">
        <v>42</v>
      </c>
      <c r="I216" s="6" t="s">
        <v>43</v>
      </c>
      <c r="AB216" s="8"/>
    </row>
    <row r="217" spans="1:28" ht="13.5">
      <c r="A217" s="6" t="s">
        <v>664</v>
      </c>
      <c r="B217" s="6" t="s">
        <v>665</v>
      </c>
      <c r="C217" s="6" t="s">
        <v>37</v>
      </c>
      <c r="D217" s="6" t="s">
        <v>102</v>
      </c>
      <c r="E217" s="6" t="s">
        <v>666</v>
      </c>
      <c r="F217" s="6" t="s">
        <v>667</v>
      </c>
      <c r="G217" s="6" t="s">
        <v>105</v>
      </c>
      <c r="H217" s="6" t="s">
        <v>42</v>
      </c>
      <c r="I217" s="6" t="s">
        <v>43</v>
      </c>
      <c r="AB217" s="8"/>
    </row>
    <row r="218" spans="1:28" ht="13.5">
      <c r="A218" s="6" t="s">
        <v>668</v>
      </c>
      <c r="B218" s="6" t="s">
        <v>669</v>
      </c>
      <c r="C218" s="6" t="s">
        <v>37</v>
      </c>
      <c r="D218" s="6" t="s">
        <v>52</v>
      </c>
      <c r="E218" s="6" t="s">
        <v>670</v>
      </c>
      <c r="F218" s="6" t="s">
        <v>671</v>
      </c>
      <c r="G218" s="6" t="s">
        <v>55</v>
      </c>
      <c r="H218" s="6" t="s">
        <v>42</v>
      </c>
      <c r="I218" s="6" t="s">
        <v>43</v>
      </c>
      <c r="AB218" s="8"/>
    </row>
    <row r="219" spans="1:28" ht="13.5">
      <c r="A219" s="6" t="s">
        <v>668</v>
      </c>
      <c r="B219" s="6" t="s">
        <v>669</v>
      </c>
      <c r="C219" s="6" t="s">
        <v>37</v>
      </c>
      <c r="D219" s="6" t="s">
        <v>56</v>
      </c>
      <c r="E219" s="6" t="s">
        <v>672</v>
      </c>
      <c r="F219" s="6" t="s">
        <v>671</v>
      </c>
      <c r="G219" s="6" t="s">
        <v>58</v>
      </c>
      <c r="H219" s="6" t="s">
        <v>42</v>
      </c>
      <c r="I219" s="6" t="s">
        <v>43</v>
      </c>
      <c r="AB219" s="8"/>
    </row>
    <row r="220" spans="1:28" ht="13.5">
      <c r="A220" s="6" t="s">
        <v>673</v>
      </c>
      <c r="B220" s="6" t="s">
        <v>674</v>
      </c>
      <c r="C220" s="6" t="s">
        <v>37</v>
      </c>
      <c r="D220" s="6" t="s">
        <v>52</v>
      </c>
      <c r="E220" s="6" t="s">
        <v>675</v>
      </c>
      <c r="F220" s="6" t="s">
        <v>676</v>
      </c>
      <c r="G220" s="6" t="s">
        <v>55</v>
      </c>
      <c r="H220" s="6" t="s">
        <v>42</v>
      </c>
      <c r="I220" s="6" t="s">
        <v>43</v>
      </c>
      <c r="AB220" s="8"/>
    </row>
    <row r="221" spans="1:28" ht="13.5">
      <c r="A221" s="6" t="s">
        <v>673</v>
      </c>
      <c r="B221" s="6" t="s">
        <v>674</v>
      </c>
      <c r="C221" s="6" t="s">
        <v>37</v>
      </c>
      <c r="D221" s="6" t="s">
        <v>56</v>
      </c>
      <c r="E221" s="6" t="s">
        <v>677</v>
      </c>
      <c r="F221" s="6" t="s">
        <v>676</v>
      </c>
      <c r="G221" s="6" t="s">
        <v>58</v>
      </c>
      <c r="H221" s="6" t="s">
        <v>42</v>
      </c>
      <c r="I221" s="6" t="s">
        <v>43</v>
      </c>
      <c r="AB221" s="8"/>
    </row>
    <row r="222" spans="1:28" ht="13.5">
      <c r="A222" s="6" t="s">
        <v>678</v>
      </c>
      <c r="B222" s="6" t="s">
        <v>679</v>
      </c>
      <c r="C222" s="6" t="s">
        <v>37</v>
      </c>
      <c r="D222" s="6" t="s">
        <v>52</v>
      </c>
      <c r="E222" s="6" t="s">
        <v>680</v>
      </c>
      <c r="F222" s="6" t="s">
        <v>681</v>
      </c>
      <c r="G222" s="6" t="s">
        <v>55</v>
      </c>
      <c r="H222" s="6" t="s">
        <v>42</v>
      </c>
      <c r="I222" s="6" t="s">
        <v>43</v>
      </c>
      <c r="AB222" s="8"/>
    </row>
    <row r="223" spans="1:28" ht="13.5">
      <c r="A223" s="6" t="s">
        <v>678</v>
      </c>
      <c r="B223" s="6" t="s">
        <v>679</v>
      </c>
      <c r="C223" s="6" t="s">
        <v>37</v>
      </c>
      <c r="D223" s="6" t="s">
        <v>56</v>
      </c>
      <c r="E223" s="6" t="s">
        <v>682</v>
      </c>
      <c r="F223" s="6" t="s">
        <v>681</v>
      </c>
      <c r="G223" s="6" t="s">
        <v>58</v>
      </c>
      <c r="H223" s="6" t="s">
        <v>42</v>
      </c>
      <c r="I223" s="6" t="s">
        <v>43</v>
      </c>
      <c r="AB223" s="8"/>
    </row>
    <row r="224" spans="1:28" ht="13.5">
      <c r="A224" s="6" t="s">
        <v>678</v>
      </c>
      <c r="B224" s="6" t="s">
        <v>679</v>
      </c>
      <c r="C224" s="6" t="s">
        <v>37</v>
      </c>
      <c r="D224" s="6" t="s">
        <v>267</v>
      </c>
      <c r="E224" s="6" t="s">
        <v>683</v>
      </c>
      <c r="F224" s="6" t="s">
        <v>681</v>
      </c>
      <c r="G224" s="6" t="s">
        <v>269</v>
      </c>
      <c r="H224" s="6" t="s">
        <v>42</v>
      </c>
      <c r="I224" s="6" t="s">
        <v>43</v>
      </c>
      <c r="AB224" s="8"/>
    </row>
    <row r="225" spans="1:28" ht="13.5">
      <c r="A225" s="6" t="s">
        <v>684</v>
      </c>
      <c r="B225" s="6" t="s">
        <v>685</v>
      </c>
      <c r="C225" s="6" t="s">
        <v>37</v>
      </c>
      <c r="D225" s="6" t="s">
        <v>52</v>
      </c>
      <c r="E225" s="6" t="s">
        <v>686</v>
      </c>
      <c r="F225" s="6" t="s">
        <v>687</v>
      </c>
      <c r="G225" s="6" t="s">
        <v>55</v>
      </c>
      <c r="H225" s="6" t="s">
        <v>42</v>
      </c>
      <c r="I225" s="6" t="s">
        <v>43</v>
      </c>
      <c r="AB225" s="8"/>
    </row>
    <row r="226" spans="1:28" ht="13.5">
      <c r="A226" s="6" t="s">
        <v>684</v>
      </c>
      <c r="B226" s="6" t="s">
        <v>685</v>
      </c>
      <c r="C226" s="6" t="s">
        <v>37</v>
      </c>
      <c r="D226" s="6" t="s">
        <v>56</v>
      </c>
      <c r="E226" s="6" t="s">
        <v>688</v>
      </c>
      <c r="F226" s="6" t="s">
        <v>687</v>
      </c>
      <c r="G226" s="6" t="s">
        <v>58</v>
      </c>
      <c r="H226" s="6" t="s">
        <v>42</v>
      </c>
      <c r="I226" s="6" t="s">
        <v>43</v>
      </c>
      <c r="AB226" s="8"/>
    </row>
    <row r="227" spans="1:28" ht="13.5">
      <c r="A227" s="6" t="s">
        <v>684</v>
      </c>
      <c r="B227" s="6" t="s">
        <v>685</v>
      </c>
      <c r="C227" s="6" t="s">
        <v>37</v>
      </c>
      <c r="D227" s="6" t="s">
        <v>267</v>
      </c>
      <c r="E227" s="6" t="s">
        <v>689</v>
      </c>
      <c r="F227" s="6" t="s">
        <v>687</v>
      </c>
      <c r="G227" s="6" t="s">
        <v>269</v>
      </c>
      <c r="H227" s="6" t="s">
        <v>42</v>
      </c>
      <c r="I227" s="6" t="s">
        <v>43</v>
      </c>
      <c r="AB227" s="8"/>
    </row>
    <row r="228" spans="1:28" ht="13.5">
      <c r="A228" s="6" t="s">
        <v>690</v>
      </c>
      <c r="B228" s="6" t="s">
        <v>691</v>
      </c>
      <c r="C228" s="6" t="s">
        <v>37</v>
      </c>
      <c r="D228" s="6" t="s">
        <v>52</v>
      </c>
      <c r="E228" s="6" t="s">
        <v>692</v>
      </c>
      <c r="F228" s="6" t="s">
        <v>693</v>
      </c>
      <c r="G228" s="6" t="s">
        <v>55</v>
      </c>
      <c r="H228" s="6" t="s">
        <v>42</v>
      </c>
      <c r="I228" s="6" t="s">
        <v>43</v>
      </c>
      <c r="AB228" s="8"/>
    </row>
    <row r="229" spans="1:28" ht="13.5">
      <c r="A229" s="6" t="s">
        <v>690</v>
      </c>
      <c r="B229" s="6" t="s">
        <v>691</v>
      </c>
      <c r="C229" s="6" t="s">
        <v>37</v>
      </c>
      <c r="D229" s="6" t="s">
        <v>56</v>
      </c>
      <c r="E229" s="6" t="s">
        <v>694</v>
      </c>
      <c r="F229" s="6" t="s">
        <v>693</v>
      </c>
      <c r="G229" s="6" t="s">
        <v>58</v>
      </c>
      <c r="H229" s="6" t="s">
        <v>42</v>
      </c>
      <c r="I229" s="6" t="s">
        <v>43</v>
      </c>
      <c r="AB229" s="8"/>
    </row>
    <row r="230" spans="1:28" ht="13.5">
      <c r="A230" s="6" t="s">
        <v>690</v>
      </c>
      <c r="B230" s="6" t="s">
        <v>691</v>
      </c>
      <c r="C230" s="6" t="s">
        <v>37</v>
      </c>
      <c r="D230" s="6" t="s">
        <v>695</v>
      </c>
      <c r="E230" s="6" t="s">
        <v>696</v>
      </c>
      <c r="F230" s="6" t="s">
        <v>693</v>
      </c>
      <c r="G230" s="6" t="s">
        <v>697</v>
      </c>
      <c r="H230" s="6" t="s">
        <v>42</v>
      </c>
      <c r="I230" s="6" t="s">
        <v>43</v>
      </c>
      <c r="AB230" s="8"/>
    </row>
    <row r="231" spans="1:28" ht="13.5">
      <c r="A231" s="6" t="s">
        <v>690</v>
      </c>
      <c r="B231" s="6" t="s">
        <v>691</v>
      </c>
      <c r="C231" s="6" t="s">
        <v>37</v>
      </c>
      <c r="D231" s="6" t="s">
        <v>267</v>
      </c>
      <c r="E231" s="6" t="s">
        <v>698</v>
      </c>
      <c r="F231" s="6" t="s">
        <v>693</v>
      </c>
      <c r="G231" s="6" t="s">
        <v>269</v>
      </c>
      <c r="H231" s="6" t="s">
        <v>42</v>
      </c>
      <c r="I231" s="6" t="s">
        <v>43</v>
      </c>
      <c r="AB231" s="8"/>
    </row>
    <row r="232" spans="1:28" ht="13.5">
      <c r="A232" s="6" t="s">
        <v>690</v>
      </c>
      <c r="B232" s="6" t="s">
        <v>699</v>
      </c>
      <c r="C232" s="6" t="s">
        <v>37</v>
      </c>
      <c r="D232" s="6" t="s">
        <v>96</v>
      </c>
      <c r="E232" s="6" t="s">
        <v>700</v>
      </c>
      <c r="F232" s="6" t="s">
        <v>693</v>
      </c>
      <c r="G232" s="6" t="s">
        <v>99</v>
      </c>
      <c r="H232" s="6" t="s">
        <v>42</v>
      </c>
      <c r="I232" s="6" t="s">
        <v>43</v>
      </c>
      <c r="AB232" s="8"/>
    </row>
    <row r="233" spans="1:28" ht="13.5">
      <c r="A233" s="6" t="s">
        <v>690</v>
      </c>
      <c r="B233" s="6" t="s">
        <v>699</v>
      </c>
      <c r="C233" s="6" t="s">
        <v>37</v>
      </c>
      <c r="D233" s="6" t="s">
        <v>360</v>
      </c>
      <c r="E233" s="6" t="s">
        <v>701</v>
      </c>
      <c r="F233" s="6" t="s">
        <v>693</v>
      </c>
      <c r="G233" s="6" t="s">
        <v>362</v>
      </c>
      <c r="H233" s="6" t="s">
        <v>42</v>
      </c>
      <c r="I233" s="6" t="s">
        <v>43</v>
      </c>
      <c r="AB233" s="8"/>
    </row>
    <row r="234" spans="1:28" ht="13.5">
      <c r="A234" s="6" t="s">
        <v>690</v>
      </c>
      <c r="B234" s="6" t="s">
        <v>699</v>
      </c>
      <c r="C234" s="6" t="s">
        <v>37</v>
      </c>
      <c r="D234" s="6" t="s">
        <v>363</v>
      </c>
      <c r="E234" s="6" t="s">
        <v>702</v>
      </c>
      <c r="F234" s="6" t="s">
        <v>693</v>
      </c>
      <c r="G234" s="6" t="s">
        <v>365</v>
      </c>
      <c r="H234" s="6" t="s">
        <v>42</v>
      </c>
      <c r="I234" s="6" t="s">
        <v>43</v>
      </c>
      <c r="AB234" s="8"/>
    </row>
    <row r="235" spans="1:28" ht="13.5">
      <c r="A235" s="6" t="s">
        <v>690</v>
      </c>
      <c r="B235" s="6" t="s">
        <v>703</v>
      </c>
      <c r="C235" s="6" t="s">
        <v>37</v>
      </c>
      <c r="D235" s="6" t="s">
        <v>186</v>
      </c>
      <c r="E235" s="6" t="s">
        <v>704</v>
      </c>
      <c r="F235" s="6" t="s">
        <v>693</v>
      </c>
      <c r="G235" s="6" t="s">
        <v>188</v>
      </c>
      <c r="H235" s="6" t="s">
        <v>42</v>
      </c>
      <c r="I235" s="6" t="s">
        <v>43</v>
      </c>
      <c r="AB235" s="8"/>
    </row>
    <row r="236" spans="1:28" ht="13.5">
      <c r="A236" s="6" t="s">
        <v>705</v>
      </c>
      <c r="B236" s="6" t="s">
        <v>706</v>
      </c>
      <c r="C236" s="6" t="s">
        <v>37</v>
      </c>
      <c r="D236" s="6" t="s">
        <v>46</v>
      </c>
      <c r="E236" s="6" t="s">
        <v>707</v>
      </c>
      <c r="F236" s="6" t="s">
        <v>708</v>
      </c>
      <c r="G236" s="6" t="s">
        <v>49</v>
      </c>
      <c r="H236" s="6" t="s">
        <v>42</v>
      </c>
      <c r="I236" s="6" t="s">
        <v>43</v>
      </c>
      <c r="AB236" s="8"/>
    </row>
    <row r="237" spans="1:28" ht="13.5">
      <c r="A237" s="6" t="s">
        <v>709</v>
      </c>
      <c r="B237" s="6" t="s">
        <v>710</v>
      </c>
      <c r="C237" s="6" t="s">
        <v>37</v>
      </c>
      <c r="D237" s="6" t="s">
        <v>46</v>
      </c>
      <c r="E237" s="6" t="s">
        <v>711</v>
      </c>
      <c r="F237" s="6" t="s">
        <v>712</v>
      </c>
      <c r="G237" s="6" t="s">
        <v>49</v>
      </c>
      <c r="H237" s="6" t="s">
        <v>42</v>
      </c>
      <c r="I237" s="6" t="s">
        <v>43</v>
      </c>
      <c r="AB237" s="8"/>
    </row>
    <row r="238" spans="1:28" ht="13.5">
      <c r="A238" s="6" t="s">
        <v>713</v>
      </c>
      <c r="B238" s="6" t="s">
        <v>714</v>
      </c>
      <c r="C238" s="6" t="s">
        <v>37</v>
      </c>
      <c r="D238" s="6" t="s">
        <v>102</v>
      </c>
      <c r="E238" s="6" t="s">
        <v>715</v>
      </c>
      <c r="F238" s="6" t="s">
        <v>716</v>
      </c>
      <c r="G238" s="6" t="s">
        <v>105</v>
      </c>
      <c r="H238" s="6" t="s">
        <v>42</v>
      </c>
      <c r="I238" s="6" t="s">
        <v>43</v>
      </c>
      <c r="AB238" s="8"/>
    </row>
    <row r="239" spans="1:28" ht="13.5">
      <c r="A239" s="6" t="s">
        <v>713</v>
      </c>
      <c r="B239" s="6" t="s">
        <v>717</v>
      </c>
      <c r="C239" s="6" t="s">
        <v>37</v>
      </c>
      <c r="D239" s="6" t="s">
        <v>38</v>
      </c>
      <c r="E239" s="6" t="s">
        <v>718</v>
      </c>
      <c r="F239" s="6" t="s">
        <v>719</v>
      </c>
      <c r="G239" s="6" t="s">
        <v>41</v>
      </c>
      <c r="H239" s="6" t="s">
        <v>42</v>
      </c>
      <c r="I239" s="6" t="s">
        <v>43</v>
      </c>
      <c r="AB239" s="8"/>
    </row>
    <row r="240" spans="1:28" ht="13.5">
      <c r="A240" s="6" t="s">
        <v>713</v>
      </c>
      <c r="B240" s="6" t="s">
        <v>717</v>
      </c>
      <c r="C240" s="6" t="s">
        <v>37</v>
      </c>
      <c r="D240" s="6" t="s">
        <v>46</v>
      </c>
      <c r="E240" s="6" t="s">
        <v>720</v>
      </c>
      <c r="F240" s="6" t="s">
        <v>719</v>
      </c>
      <c r="G240" s="6" t="s">
        <v>49</v>
      </c>
      <c r="H240" s="6" t="s">
        <v>42</v>
      </c>
      <c r="I240" s="6" t="s">
        <v>43</v>
      </c>
      <c r="AB240" s="8"/>
    </row>
    <row r="241" spans="1:28" ht="13.5">
      <c r="A241" s="6" t="s">
        <v>713</v>
      </c>
      <c r="B241" s="6" t="s">
        <v>717</v>
      </c>
      <c r="C241" s="6" t="s">
        <v>37</v>
      </c>
      <c r="D241" s="6" t="s">
        <v>81</v>
      </c>
      <c r="E241" s="6" t="s">
        <v>721</v>
      </c>
      <c r="F241" s="6" t="s">
        <v>719</v>
      </c>
      <c r="G241" s="6" t="s">
        <v>83</v>
      </c>
      <c r="H241" s="6" t="s">
        <v>42</v>
      </c>
      <c r="I241" s="6" t="s">
        <v>43</v>
      </c>
      <c r="AB241" s="8"/>
    </row>
    <row r="242" spans="1:28" ht="13.5">
      <c r="A242" s="6" t="s">
        <v>713</v>
      </c>
      <c r="B242" s="6" t="s">
        <v>722</v>
      </c>
      <c r="C242" s="6" t="s">
        <v>37</v>
      </c>
      <c r="D242" s="6" t="s">
        <v>46</v>
      </c>
      <c r="E242" s="6" t="s">
        <v>723</v>
      </c>
      <c r="F242" s="6" t="s">
        <v>724</v>
      </c>
      <c r="G242" s="6" t="s">
        <v>49</v>
      </c>
      <c r="H242" s="6" t="s">
        <v>42</v>
      </c>
      <c r="I242" s="6" t="s">
        <v>43</v>
      </c>
      <c r="AB242" s="8"/>
    </row>
    <row r="243" spans="1:28" ht="13.5">
      <c r="A243" s="6" t="s">
        <v>725</v>
      </c>
      <c r="B243" s="6" t="s">
        <v>726</v>
      </c>
      <c r="C243" s="6" t="s">
        <v>37</v>
      </c>
      <c r="D243" s="6" t="s">
        <v>72</v>
      </c>
      <c r="E243" s="6" t="s">
        <v>727</v>
      </c>
      <c r="F243" s="6" t="s">
        <v>728</v>
      </c>
      <c r="G243" s="6" t="s">
        <v>75</v>
      </c>
      <c r="H243" s="6" t="s">
        <v>42</v>
      </c>
      <c r="I243" s="6" t="s">
        <v>43</v>
      </c>
      <c r="AB243" s="8"/>
    </row>
    <row r="244" spans="1:28" ht="13.5">
      <c r="A244" s="6" t="s">
        <v>725</v>
      </c>
      <c r="B244" s="6" t="s">
        <v>729</v>
      </c>
      <c r="C244" s="6" t="s">
        <v>37</v>
      </c>
      <c r="D244" s="6" t="s">
        <v>46</v>
      </c>
      <c r="E244" s="6" t="s">
        <v>730</v>
      </c>
      <c r="F244" s="6" t="s">
        <v>728</v>
      </c>
      <c r="G244" s="6" t="s">
        <v>49</v>
      </c>
      <c r="H244" s="6" t="s">
        <v>42</v>
      </c>
      <c r="I244" s="6" t="s">
        <v>43</v>
      </c>
      <c r="AB244" s="8"/>
    </row>
    <row r="245" spans="1:28" ht="13.5">
      <c r="A245" s="6" t="s">
        <v>731</v>
      </c>
      <c r="B245" s="6" t="s">
        <v>732</v>
      </c>
      <c r="C245" s="6" t="s">
        <v>37</v>
      </c>
      <c r="D245" s="6" t="s">
        <v>46</v>
      </c>
      <c r="E245" s="6" t="s">
        <v>733</v>
      </c>
      <c r="F245" s="6" t="s">
        <v>734</v>
      </c>
      <c r="G245" s="6" t="s">
        <v>49</v>
      </c>
      <c r="H245" s="6" t="s">
        <v>42</v>
      </c>
      <c r="I245" s="6" t="s">
        <v>43</v>
      </c>
      <c r="AB245" s="8"/>
    </row>
    <row r="246" spans="1:28" ht="13.5">
      <c r="A246" s="6" t="s">
        <v>731</v>
      </c>
      <c r="B246" s="6" t="s">
        <v>735</v>
      </c>
      <c r="C246" s="6" t="s">
        <v>37</v>
      </c>
      <c r="D246" s="6" t="s">
        <v>46</v>
      </c>
      <c r="E246" s="6" t="s">
        <v>736</v>
      </c>
      <c r="F246" s="6" t="s">
        <v>737</v>
      </c>
      <c r="G246" s="6" t="s">
        <v>49</v>
      </c>
      <c r="H246" s="6" t="s">
        <v>42</v>
      </c>
      <c r="I246" s="6" t="s">
        <v>43</v>
      </c>
      <c r="AB246" s="8"/>
    </row>
    <row r="247" spans="1:28" ht="13.5">
      <c r="A247" s="6" t="s">
        <v>738</v>
      </c>
      <c r="B247" s="6" t="s">
        <v>739</v>
      </c>
      <c r="C247" s="6" t="s">
        <v>37</v>
      </c>
      <c r="D247" s="6" t="s">
        <v>96</v>
      </c>
      <c r="E247" s="6" t="s">
        <v>740</v>
      </c>
      <c r="F247" s="6" t="s">
        <v>741</v>
      </c>
      <c r="G247" s="6" t="s">
        <v>99</v>
      </c>
      <c r="H247" s="6" t="s">
        <v>42</v>
      </c>
      <c r="I247" s="6" t="s">
        <v>43</v>
      </c>
      <c r="AB247" s="8"/>
    </row>
    <row r="248" spans="1:28" ht="13.5">
      <c r="A248" s="6" t="s">
        <v>738</v>
      </c>
      <c r="B248" s="6" t="s">
        <v>742</v>
      </c>
      <c r="C248" s="6" t="s">
        <v>37</v>
      </c>
      <c r="D248" s="6" t="s">
        <v>38</v>
      </c>
      <c r="E248" s="6" t="s">
        <v>743</v>
      </c>
      <c r="F248" s="6" t="s">
        <v>741</v>
      </c>
      <c r="G248" s="6" t="s">
        <v>41</v>
      </c>
      <c r="H248" s="6" t="s">
        <v>42</v>
      </c>
      <c r="I248" s="6" t="s">
        <v>43</v>
      </c>
      <c r="AB248" s="8"/>
    </row>
    <row r="249" spans="1:28" ht="13.5">
      <c r="A249" s="6" t="s">
        <v>738</v>
      </c>
      <c r="B249" s="6" t="s">
        <v>742</v>
      </c>
      <c r="C249" s="6" t="s">
        <v>37</v>
      </c>
      <c r="D249" s="6" t="s">
        <v>81</v>
      </c>
      <c r="E249" s="6" t="s">
        <v>744</v>
      </c>
      <c r="F249" s="6" t="s">
        <v>741</v>
      </c>
      <c r="G249" s="6" t="s">
        <v>83</v>
      </c>
      <c r="H249" s="6" t="s">
        <v>42</v>
      </c>
      <c r="I249" s="6" t="s">
        <v>43</v>
      </c>
      <c r="AB249" s="8"/>
    </row>
    <row r="250" spans="1:28" ht="13.5">
      <c r="A250" s="6" t="s">
        <v>738</v>
      </c>
      <c r="B250" s="6" t="s">
        <v>745</v>
      </c>
      <c r="C250" s="6" t="s">
        <v>37</v>
      </c>
      <c r="D250" s="6" t="s">
        <v>186</v>
      </c>
      <c r="E250" s="6" t="s">
        <v>746</v>
      </c>
      <c r="F250" s="6" t="s">
        <v>741</v>
      </c>
      <c r="G250" s="6" t="s">
        <v>188</v>
      </c>
      <c r="H250" s="6" t="s">
        <v>42</v>
      </c>
      <c r="I250" s="6" t="s">
        <v>43</v>
      </c>
      <c r="AB250" s="8"/>
    </row>
    <row r="251" spans="1:28" ht="13.5">
      <c r="A251" s="6" t="s">
        <v>747</v>
      </c>
      <c r="B251" s="6" t="s">
        <v>748</v>
      </c>
      <c r="C251" s="6" t="s">
        <v>37</v>
      </c>
      <c r="D251" s="6" t="s">
        <v>38</v>
      </c>
      <c r="E251" s="6" t="s">
        <v>749</v>
      </c>
      <c r="F251" s="6" t="s">
        <v>750</v>
      </c>
      <c r="G251" s="6" t="s">
        <v>41</v>
      </c>
      <c r="H251" s="6" t="s">
        <v>42</v>
      </c>
      <c r="I251" s="6" t="s">
        <v>43</v>
      </c>
      <c r="AB251" s="8"/>
    </row>
    <row r="252" spans="1:28" ht="13.5">
      <c r="A252" s="6" t="s">
        <v>747</v>
      </c>
      <c r="B252" s="6" t="s">
        <v>748</v>
      </c>
      <c r="C252" s="6" t="s">
        <v>37</v>
      </c>
      <c r="D252" s="6" t="s">
        <v>46</v>
      </c>
      <c r="E252" s="6" t="s">
        <v>751</v>
      </c>
      <c r="F252" s="6" t="s">
        <v>750</v>
      </c>
      <c r="G252" s="6" t="s">
        <v>49</v>
      </c>
      <c r="H252" s="6" t="s">
        <v>42</v>
      </c>
      <c r="I252" s="6" t="s">
        <v>43</v>
      </c>
      <c r="AB252" s="8"/>
    </row>
    <row r="253" spans="1:28" ht="13.5">
      <c r="A253" s="6" t="s">
        <v>752</v>
      </c>
      <c r="B253" s="6" t="s">
        <v>753</v>
      </c>
      <c r="C253" s="6" t="s">
        <v>37</v>
      </c>
      <c r="D253" s="6" t="s">
        <v>46</v>
      </c>
      <c r="E253" s="6" t="s">
        <v>754</v>
      </c>
      <c r="F253" s="6" t="s">
        <v>755</v>
      </c>
      <c r="G253" s="6" t="s">
        <v>49</v>
      </c>
      <c r="H253" s="6" t="s">
        <v>42</v>
      </c>
      <c r="I253" s="6" t="s">
        <v>43</v>
      </c>
      <c r="AB253" s="8"/>
    </row>
    <row r="254" spans="1:28" ht="13.5">
      <c r="A254" s="6" t="s">
        <v>756</v>
      </c>
      <c r="B254" s="6" t="s">
        <v>757</v>
      </c>
      <c r="C254" s="6" t="s">
        <v>37</v>
      </c>
      <c r="D254" s="6" t="s">
        <v>46</v>
      </c>
      <c r="E254" s="6" t="s">
        <v>758</v>
      </c>
      <c r="F254" s="6" t="s">
        <v>759</v>
      </c>
      <c r="G254" s="6" t="s">
        <v>49</v>
      </c>
      <c r="H254" s="6" t="s">
        <v>42</v>
      </c>
      <c r="I254" s="6" t="s">
        <v>43</v>
      </c>
      <c r="AB254" s="8"/>
    </row>
    <row r="255" spans="1:28" ht="13.5">
      <c r="A255" s="6" t="s">
        <v>760</v>
      </c>
      <c r="B255" s="6" t="s">
        <v>761</v>
      </c>
      <c r="C255" s="6" t="s">
        <v>37</v>
      </c>
      <c r="D255" s="6" t="s">
        <v>46</v>
      </c>
      <c r="E255" s="6" t="s">
        <v>762</v>
      </c>
      <c r="F255" s="6" t="s">
        <v>763</v>
      </c>
      <c r="G255" s="6" t="s">
        <v>49</v>
      </c>
      <c r="H255" s="6" t="s">
        <v>42</v>
      </c>
      <c r="I255" s="6" t="s">
        <v>43</v>
      </c>
      <c r="AB255" s="8"/>
    </row>
    <row r="256" spans="1:28" ht="13.5">
      <c r="A256" s="6" t="s">
        <v>764</v>
      </c>
      <c r="B256" s="6" t="s">
        <v>765</v>
      </c>
      <c r="C256" s="6" t="s">
        <v>37</v>
      </c>
      <c r="D256" s="6" t="s">
        <v>38</v>
      </c>
      <c r="E256" s="6" t="s">
        <v>766</v>
      </c>
      <c r="F256" s="6" t="s">
        <v>767</v>
      </c>
      <c r="G256" s="6" t="s">
        <v>41</v>
      </c>
      <c r="H256" s="6" t="s">
        <v>42</v>
      </c>
      <c r="I256" s="6" t="s">
        <v>43</v>
      </c>
      <c r="AB256" s="8"/>
    </row>
    <row r="257" spans="1:28" ht="13.5">
      <c r="A257" s="6" t="s">
        <v>764</v>
      </c>
      <c r="B257" s="6" t="s">
        <v>765</v>
      </c>
      <c r="C257" s="6" t="s">
        <v>37</v>
      </c>
      <c r="D257" s="6" t="s">
        <v>46</v>
      </c>
      <c r="E257" s="6" t="s">
        <v>768</v>
      </c>
      <c r="F257" s="6" t="s">
        <v>767</v>
      </c>
      <c r="G257" s="6" t="s">
        <v>49</v>
      </c>
      <c r="H257" s="6" t="s">
        <v>42</v>
      </c>
      <c r="I257" s="6" t="s">
        <v>43</v>
      </c>
      <c r="AB257" s="8"/>
    </row>
    <row r="258" spans="1:28" ht="13.5">
      <c r="A258" s="6" t="s">
        <v>769</v>
      </c>
      <c r="B258" s="6" t="s">
        <v>770</v>
      </c>
      <c r="C258" s="6" t="s">
        <v>37</v>
      </c>
      <c r="D258" s="6" t="s">
        <v>46</v>
      </c>
      <c r="E258" s="6" t="s">
        <v>771</v>
      </c>
      <c r="F258" s="6" t="s">
        <v>772</v>
      </c>
      <c r="G258" s="6" t="s">
        <v>49</v>
      </c>
      <c r="H258" s="6" t="s">
        <v>42</v>
      </c>
      <c r="I258" s="6" t="s">
        <v>43</v>
      </c>
      <c r="AB258" s="8"/>
    </row>
    <row r="259" spans="1:28" ht="13.5">
      <c r="A259" s="6" t="s">
        <v>773</v>
      </c>
      <c r="B259" s="6" t="s">
        <v>774</v>
      </c>
      <c r="C259" s="6" t="s">
        <v>37</v>
      </c>
      <c r="D259" s="6" t="s">
        <v>52</v>
      </c>
      <c r="E259" s="6" t="s">
        <v>775</v>
      </c>
      <c r="F259" s="6" t="s">
        <v>776</v>
      </c>
      <c r="G259" s="6" t="s">
        <v>55</v>
      </c>
      <c r="H259" s="6" t="s">
        <v>42</v>
      </c>
      <c r="I259" s="6" t="s">
        <v>43</v>
      </c>
      <c r="AB259" s="8"/>
    </row>
    <row r="260" spans="1:28" ht="13.5">
      <c r="A260" s="6" t="s">
        <v>773</v>
      </c>
      <c r="B260" s="6" t="s">
        <v>774</v>
      </c>
      <c r="C260" s="6" t="s">
        <v>37</v>
      </c>
      <c r="D260" s="6" t="s">
        <v>56</v>
      </c>
      <c r="E260" s="6" t="s">
        <v>777</v>
      </c>
      <c r="F260" s="6" t="s">
        <v>776</v>
      </c>
      <c r="G260" s="6" t="s">
        <v>58</v>
      </c>
      <c r="H260" s="6" t="s">
        <v>42</v>
      </c>
      <c r="I260" s="6" t="s">
        <v>43</v>
      </c>
      <c r="AB260" s="8"/>
    </row>
    <row r="261" spans="1:28" ht="13.5">
      <c r="A261" s="6" t="s">
        <v>773</v>
      </c>
      <c r="B261" s="6" t="s">
        <v>774</v>
      </c>
      <c r="C261" s="6" t="s">
        <v>37</v>
      </c>
      <c r="D261" s="6" t="s">
        <v>267</v>
      </c>
      <c r="E261" s="6" t="s">
        <v>778</v>
      </c>
      <c r="F261" s="6" t="s">
        <v>776</v>
      </c>
      <c r="G261" s="6" t="s">
        <v>269</v>
      </c>
      <c r="H261" s="6" t="s">
        <v>42</v>
      </c>
      <c r="I261" s="6" t="s">
        <v>43</v>
      </c>
      <c r="AB261" s="8"/>
    </row>
    <row r="262" spans="1:28" ht="13.5">
      <c r="A262" s="6" t="s">
        <v>773</v>
      </c>
      <c r="B262" s="6" t="s">
        <v>779</v>
      </c>
      <c r="C262" s="6" t="s">
        <v>37</v>
      </c>
      <c r="D262" s="6" t="s">
        <v>96</v>
      </c>
      <c r="E262" s="6" t="s">
        <v>780</v>
      </c>
      <c r="F262" s="6" t="s">
        <v>781</v>
      </c>
      <c r="G262" s="6" t="s">
        <v>99</v>
      </c>
      <c r="H262" s="6" t="s">
        <v>42</v>
      </c>
      <c r="I262" s="6" t="s">
        <v>43</v>
      </c>
      <c r="AB262" s="8"/>
    </row>
    <row r="263" spans="1:28" ht="13.5">
      <c r="A263" s="6" t="s">
        <v>773</v>
      </c>
      <c r="B263" s="6" t="s">
        <v>782</v>
      </c>
      <c r="C263" s="6" t="s">
        <v>37</v>
      </c>
      <c r="D263" s="6" t="s">
        <v>46</v>
      </c>
      <c r="E263" s="6" t="s">
        <v>783</v>
      </c>
      <c r="F263" s="6" t="s">
        <v>784</v>
      </c>
      <c r="G263" s="6" t="s">
        <v>49</v>
      </c>
      <c r="H263" s="6" t="s">
        <v>42</v>
      </c>
      <c r="I263" s="6" t="s">
        <v>43</v>
      </c>
      <c r="AB263" s="8"/>
    </row>
    <row r="264" spans="1:28" ht="13.5">
      <c r="A264" s="6" t="s">
        <v>773</v>
      </c>
      <c r="B264" s="6" t="s">
        <v>785</v>
      </c>
      <c r="C264" s="6" t="s">
        <v>37</v>
      </c>
      <c r="D264" s="6" t="s">
        <v>186</v>
      </c>
      <c r="E264" s="6" t="s">
        <v>786</v>
      </c>
      <c r="F264" s="6" t="s">
        <v>781</v>
      </c>
      <c r="G264" s="6" t="s">
        <v>188</v>
      </c>
      <c r="H264" s="6" t="s">
        <v>42</v>
      </c>
      <c r="I264" s="6" t="s">
        <v>43</v>
      </c>
      <c r="AB264" s="8"/>
    </row>
    <row r="265" spans="1:28" ht="13.5">
      <c r="A265" s="6" t="s">
        <v>787</v>
      </c>
      <c r="B265" s="6" t="s">
        <v>788</v>
      </c>
      <c r="C265" s="6" t="s">
        <v>37</v>
      </c>
      <c r="D265" s="6" t="s">
        <v>52</v>
      </c>
      <c r="E265" s="6" t="s">
        <v>789</v>
      </c>
      <c r="F265" s="6" t="s">
        <v>790</v>
      </c>
      <c r="G265" s="6" t="s">
        <v>55</v>
      </c>
      <c r="H265" s="6" t="s">
        <v>42</v>
      </c>
      <c r="I265" s="6" t="s">
        <v>43</v>
      </c>
      <c r="AB265" s="8"/>
    </row>
    <row r="266" spans="1:28" ht="13.5">
      <c r="A266" s="6" t="s">
        <v>787</v>
      </c>
      <c r="B266" s="6" t="s">
        <v>788</v>
      </c>
      <c r="C266" s="6" t="s">
        <v>37</v>
      </c>
      <c r="D266" s="6" t="s">
        <v>56</v>
      </c>
      <c r="E266" s="6" t="s">
        <v>791</v>
      </c>
      <c r="F266" s="6" t="s">
        <v>790</v>
      </c>
      <c r="G266" s="6" t="s">
        <v>58</v>
      </c>
      <c r="H266" s="6" t="s">
        <v>42</v>
      </c>
      <c r="I266" s="6" t="s">
        <v>43</v>
      </c>
      <c r="AB266" s="8"/>
    </row>
    <row r="267" ht="13.5">
      <c r="AB267" s="8"/>
    </row>
    <row r="268" ht="13.5">
      <c r="AB268" s="8"/>
    </row>
    <row r="269" ht="13.5">
      <c r="AB269" s="8"/>
    </row>
    <row r="270" ht="13.5">
      <c r="AB270" s="8"/>
    </row>
    <row r="271" ht="13.5">
      <c r="AB271" s="8"/>
    </row>
    <row r="272" ht="13.5">
      <c r="AB272" s="8"/>
    </row>
    <row r="273" ht="13.5">
      <c r="AB273" s="8"/>
    </row>
    <row r="274" ht="13.5">
      <c r="AB274" s="8"/>
    </row>
    <row r="275" ht="13.5">
      <c r="AB275" s="8"/>
    </row>
    <row r="276" ht="13.5">
      <c r="AB276" s="8"/>
    </row>
    <row r="277" ht="13.5">
      <c r="AB277" s="8"/>
    </row>
    <row r="278" ht="13.5">
      <c r="AB278" s="8"/>
    </row>
    <row r="279" ht="13.5">
      <c r="AB279" s="8"/>
    </row>
    <row r="280" ht="13.5">
      <c r="AB280" s="8"/>
    </row>
    <row r="281" ht="13.5">
      <c r="AB281" s="8"/>
    </row>
    <row r="282" ht="13.5">
      <c r="AB282" s="8"/>
    </row>
    <row r="283" ht="13.5">
      <c r="AB283" s="8"/>
    </row>
    <row r="284" ht="13.5">
      <c r="AB284" s="8"/>
    </row>
    <row r="285" ht="13.5">
      <c r="AB285" s="8"/>
    </row>
    <row r="286" ht="13.5">
      <c r="AB286" s="8"/>
    </row>
    <row r="287" ht="13.5">
      <c r="AB287" s="8"/>
    </row>
    <row r="288" ht="13.5">
      <c r="AB288" s="8"/>
    </row>
    <row r="289" ht="13.5">
      <c r="AB289" s="8"/>
    </row>
    <row r="290" ht="13.5">
      <c r="AB290" s="8"/>
    </row>
    <row r="291" ht="13.5">
      <c r="AB291" s="8"/>
    </row>
    <row r="292" ht="13.5">
      <c r="AB292" s="8"/>
    </row>
    <row r="293" ht="13.5">
      <c r="AB293" s="8"/>
    </row>
    <row r="294" ht="13.5">
      <c r="AB294" s="8"/>
    </row>
    <row r="295" ht="13.5">
      <c r="AB295" s="8"/>
    </row>
    <row r="296" ht="13.5">
      <c r="AB296" s="8"/>
    </row>
    <row r="297" ht="13.5">
      <c r="AB297" s="8"/>
    </row>
    <row r="298" ht="13.5">
      <c r="AB298" s="8"/>
    </row>
    <row r="299" ht="13.5">
      <c r="AB299" s="8"/>
    </row>
    <row r="300" ht="13.5">
      <c r="AB300" s="8"/>
    </row>
    <row r="301" ht="13.5">
      <c r="AB301" s="8"/>
    </row>
    <row r="302" ht="13.5">
      <c r="AB302" s="8"/>
    </row>
    <row r="303" ht="13.5">
      <c r="AB303" s="8"/>
    </row>
    <row r="304" ht="13.5">
      <c r="AB304" s="8"/>
    </row>
    <row r="305" ht="13.5">
      <c r="AB305" s="8"/>
    </row>
    <row r="306" ht="13.5">
      <c r="AB306" s="8"/>
    </row>
    <row r="307" ht="13.5">
      <c r="AB307" s="8"/>
    </row>
    <row r="308" ht="13.5">
      <c r="AB308" s="8"/>
    </row>
    <row r="309" ht="13.5">
      <c r="AB309" s="8"/>
    </row>
    <row r="310" ht="13.5">
      <c r="AB310" s="8"/>
    </row>
    <row r="311" ht="13.5">
      <c r="AB311" s="8"/>
    </row>
    <row r="312" ht="13.5">
      <c r="AB312" s="8"/>
    </row>
    <row r="313" ht="13.5">
      <c r="AB313" s="8"/>
    </row>
    <row r="314" ht="13.5">
      <c r="AB314" s="8"/>
    </row>
    <row r="315" ht="13.5">
      <c r="AB315" s="8"/>
    </row>
    <row r="316" ht="13.5">
      <c r="AB316" s="8"/>
    </row>
    <row r="317" ht="13.5">
      <c r="AB317" s="8"/>
    </row>
    <row r="318" ht="13.5">
      <c r="AB318" s="8"/>
    </row>
    <row r="319" ht="13.5">
      <c r="AB319" s="8"/>
    </row>
    <row r="320" ht="13.5">
      <c r="AB320" s="8"/>
    </row>
    <row r="321" ht="13.5">
      <c r="AB321" s="8"/>
    </row>
    <row r="322" ht="13.5">
      <c r="AB322" s="8"/>
    </row>
    <row r="323" ht="13.5">
      <c r="AB323" s="8"/>
    </row>
    <row r="324" ht="13.5">
      <c r="AB324" s="8"/>
    </row>
    <row r="325" ht="13.5">
      <c r="AB325" s="8"/>
    </row>
    <row r="326" ht="13.5">
      <c r="AB326" s="8"/>
    </row>
    <row r="327" ht="13.5">
      <c r="AB327" s="8"/>
    </row>
    <row r="328" ht="13.5">
      <c r="AB328" s="8"/>
    </row>
    <row r="329" ht="13.5">
      <c r="AB329" s="8"/>
    </row>
    <row r="330" ht="13.5">
      <c r="AB330" s="8"/>
    </row>
    <row r="331" ht="13.5">
      <c r="AB331" s="8"/>
    </row>
    <row r="332" ht="13.5">
      <c r="AB332" s="8"/>
    </row>
    <row r="333" ht="13.5">
      <c r="AB333" s="8"/>
    </row>
    <row r="334" ht="13.5">
      <c r="AB334" s="8"/>
    </row>
    <row r="335" ht="13.5">
      <c r="AB335" s="8"/>
    </row>
    <row r="336" ht="13.5">
      <c r="AB336" s="8"/>
    </row>
    <row r="337" ht="13.5">
      <c r="AB337" s="8"/>
    </row>
    <row r="338" ht="13.5">
      <c r="AB338" s="8"/>
    </row>
    <row r="339" ht="13.5">
      <c r="AB339" s="8"/>
    </row>
    <row r="340" ht="13.5">
      <c r="AB340" s="8"/>
    </row>
    <row r="341" ht="13.5">
      <c r="AB341" s="8"/>
    </row>
    <row r="342" ht="13.5">
      <c r="AB342" s="8"/>
    </row>
    <row r="343" ht="13.5">
      <c r="AB343" s="8"/>
    </row>
    <row r="344" ht="13.5">
      <c r="AB344" s="8"/>
    </row>
    <row r="345" ht="13.5">
      <c r="AB345" s="8"/>
    </row>
    <row r="346" ht="13.5">
      <c r="AB346" s="8"/>
    </row>
    <row r="347" ht="13.5">
      <c r="AB347" s="8"/>
    </row>
    <row r="348" ht="13.5">
      <c r="AB348" s="8"/>
    </row>
    <row r="349" ht="13.5">
      <c r="AB349" s="8"/>
    </row>
    <row r="350" ht="13.5">
      <c r="AB350" s="8"/>
    </row>
    <row r="351" ht="13.5">
      <c r="AB351" s="8"/>
    </row>
    <row r="352" ht="13.5">
      <c r="AB352" s="8"/>
    </row>
    <row r="353" ht="13.5">
      <c r="AB353" s="8"/>
    </row>
    <row r="354" ht="13.5">
      <c r="AB354" s="8"/>
    </row>
    <row r="355" ht="13.5">
      <c r="AB355" s="8"/>
    </row>
    <row r="356" ht="13.5">
      <c r="AB356" s="8"/>
    </row>
    <row r="357" ht="13.5">
      <c r="AB357" s="8"/>
    </row>
    <row r="358" ht="13.5">
      <c r="AB358" s="8"/>
    </row>
    <row r="359" ht="13.5">
      <c r="AB359" s="8"/>
    </row>
    <row r="360" ht="13.5">
      <c r="AB360" s="8"/>
    </row>
    <row r="361" ht="13.5">
      <c r="AB361" s="8"/>
    </row>
    <row r="362" ht="13.5">
      <c r="AB362" s="8"/>
    </row>
    <row r="363" ht="13.5">
      <c r="AB363" s="8"/>
    </row>
    <row r="364" ht="13.5">
      <c r="AB364" s="8"/>
    </row>
    <row r="365" ht="13.5">
      <c r="AB365" s="8"/>
    </row>
    <row r="366" ht="13.5">
      <c r="AB366" s="8"/>
    </row>
    <row r="367" ht="13.5">
      <c r="AB367" s="8"/>
    </row>
    <row r="368" ht="13.5">
      <c r="AB368" s="8"/>
    </row>
    <row r="369" ht="13.5">
      <c r="AB369" s="8"/>
    </row>
    <row r="370" ht="13.5">
      <c r="AB370" s="8"/>
    </row>
    <row r="371" ht="13.5">
      <c r="AB371" s="8"/>
    </row>
    <row r="372" ht="13.5">
      <c r="AB372" s="8"/>
    </row>
    <row r="373" ht="13.5">
      <c r="AB373" s="8"/>
    </row>
    <row r="374" ht="13.5">
      <c r="AB374" s="8"/>
    </row>
    <row r="375" ht="13.5">
      <c r="AB375" s="8"/>
    </row>
    <row r="376" ht="13.5">
      <c r="AB376" s="8"/>
    </row>
    <row r="377" ht="13.5">
      <c r="AB377" s="8"/>
    </row>
    <row r="378" ht="13.5">
      <c r="AB378" s="8"/>
    </row>
    <row r="379" ht="13.5">
      <c r="AB379" s="8"/>
    </row>
    <row r="380" ht="13.5">
      <c r="AB380" s="8"/>
    </row>
    <row r="381" ht="13.5">
      <c r="AB381" s="8"/>
    </row>
    <row r="382" ht="13.5">
      <c r="AB382" s="8"/>
    </row>
    <row r="383" ht="13.5">
      <c r="AB383" s="8"/>
    </row>
    <row r="384" ht="13.5">
      <c r="AB384" s="8"/>
    </row>
    <row r="385" ht="13.5">
      <c r="AB385" s="8"/>
    </row>
    <row r="386" ht="13.5">
      <c r="AB386" s="8"/>
    </row>
    <row r="387" ht="13.5">
      <c r="AB387" s="8"/>
    </row>
    <row r="388" ht="13.5">
      <c r="AB388" s="8"/>
    </row>
    <row r="389" ht="13.5">
      <c r="AB389" s="8"/>
    </row>
    <row r="390" ht="13.5">
      <c r="AB390" s="8"/>
    </row>
    <row r="391" ht="13.5">
      <c r="AB391" s="8"/>
    </row>
    <row r="392" ht="13.5">
      <c r="AB392" s="8"/>
    </row>
    <row r="393" ht="13.5">
      <c r="AB393" s="8"/>
    </row>
    <row r="394" ht="13.5">
      <c r="AB394" s="8"/>
    </row>
    <row r="395" ht="13.5">
      <c r="AB395" s="8"/>
    </row>
    <row r="396" ht="13.5">
      <c r="AB396" s="8"/>
    </row>
    <row r="397" ht="13.5">
      <c r="AB397" s="8"/>
    </row>
    <row r="398" ht="13.5">
      <c r="AB398" s="8"/>
    </row>
    <row r="399" ht="13.5">
      <c r="AB399" s="8"/>
    </row>
    <row r="400" ht="13.5">
      <c r="AB400" s="8"/>
    </row>
    <row r="401" ht="13.5">
      <c r="AB401" s="8"/>
    </row>
    <row r="402" ht="13.5">
      <c r="AB402" s="8"/>
    </row>
    <row r="403" ht="13.5">
      <c r="AB403" s="8"/>
    </row>
    <row r="404" ht="13.5">
      <c r="AB404" s="8"/>
    </row>
    <row r="405" ht="13.5">
      <c r="AB405" s="8"/>
    </row>
    <row r="406" ht="13.5">
      <c r="AB406" s="8"/>
    </row>
    <row r="407" ht="13.5">
      <c r="AB407" s="8"/>
    </row>
    <row r="408" ht="13.5">
      <c r="AB408" s="8"/>
    </row>
    <row r="409" ht="13.5">
      <c r="AB409" s="8"/>
    </row>
    <row r="410" ht="13.5">
      <c r="AB410" s="8"/>
    </row>
    <row r="411" ht="13.5">
      <c r="AB411" s="8"/>
    </row>
    <row r="412" ht="13.5">
      <c r="AB412" s="8"/>
    </row>
    <row r="413" ht="13.5">
      <c r="AB413" s="8"/>
    </row>
    <row r="414" ht="13.5">
      <c r="AB414" s="8"/>
    </row>
    <row r="415" ht="13.5">
      <c r="AB415" s="8"/>
    </row>
    <row r="416" ht="13.5">
      <c r="AB416" s="8"/>
    </row>
    <row r="417" ht="13.5">
      <c r="AB417" s="8"/>
    </row>
    <row r="418" ht="13.5">
      <c r="AB418" s="8"/>
    </row>
    <row r="419" ht="13.5">
      <c r="AB419" s="8"/>
    </row>
    <row r="420" ht="13.5">
      <c r="AB420" s="8"/>
    </row>
    <row r="421" ht="13.5">
      <c r="AB421" s="8"/>
    </row>
    <row r="422" ht="13.5">
      <c r="AB422" s="8"/>
    </row>
    <row r="423" ht="13.5">
      <c r="AB423" s="8"/>
    </row>
    <row r="424" ht="13.5">
      <c r="AB424" s="8"/>
    </row>
    <row r="425" ht="13.5">
      <c r="AB425" s="8"/>
    </row>
    <row r="426" ht="13.5">
      <c r="AB426" s="8"/>
    </row>
    <row r="427" ht="13.5">
      <c r="AB427" s="8"/>
    </row>
    <row r="428" ht="13.5">
      <c r="AB428" s="8"/>
    </row>
    <row r="429" ht="13.5">
      <c r="AB429" s="8"/>
    </row>
    <row r="430" ht="13.5">
      <c r="AB430" s="8"/>
    </row>
    <row r="431" ht="13.5">
      <c r="AB431" s="8"/>
    </row>
    <row r="432" ht="13.5">
      <c r="AB432" s="8"/>
    </row>
    <row r="433" ht="13.5">
      <c r="AB433" s="8"/>
    </row>
    <row r="434" ht="13.5">
      <c r="AB434" s="8"/>
    </row>
    <row r="435" ht="13.5">
      <c r="AB435" s="8"/>
    </row>
    <row r="436" ht="13.5">
      <c r="AB436" s="8"/>
    </row>
    <row r="437" ht="13.5">
      <c r="AB437" s="8"/>
    </row>
    <row r="438" ht="13.5">
      <c r="AB438" s="8"/>
    </row>
    <row r="439" ht="13.5">
      <c r="AB439" s="8"/>
    </row>
    <row r="440" ht="13.5">
      <c r="AB440" s="8"/>
    </row>
    <row r="441" ht="13.5">
      <c r="AB441" s="8"/>
    </row>
    <row r="442" ht="13.5">
      <c r="AB442" s="8"/>
    </row>
    <row r="443" ht="13.5">
      <c r="AB443" s="8"/>
    </row>
    <row r="444" ht="13.5">
      <c r="AB444" s="8"/>
    </row>
    <row r="445" ht="13.5">
      <c r="AB445" s="8"/>
    </row>
    <row r="446" ht="13.5">
      <c r="AB446" s="8"/>
    </row>
    <row r="447" ht="13.5">
      <c r="AB447" s="8"/>
    </row>
    <row r="448" ht="13.5">
      <c r="AB448" s="8"/>
    </row>
    <row r="449" ht="13.5">
      <c r="AB449" s="8"/>
    </row>
    <row r="450" ht="13.5">
      <c r="AB450" s="8"/>
    </row>
    <row r="451" ht="13.5">
      <c r="AB451" s="8"/>
    </row>
    <row r="452" ht="13.5">
      <c r="AB452" s="8"/>
    </row>
    <row r="453" ht="13.5">
      <c r="AB453" s="8"/>
    </row>
    <row r="454" ht="13.5">
      <c r="AB454" s="8"/>
    </row>
    <row r="455" ht="13.5">
      <c r="AB455" s="8"/>
    </row>
    <row r="456" ht="13.5">
      <c r="AB456" s="8"/>
    </row>
    <row r="457" ht="13.5">
      <c r="AB457" s="8"/>
    </row>
    <row r="458" ht="13.5">
      <c r="AB458" s="8"/>
    </row>
    <row r="459" ht="13.5">
      <c r="AB459" s="8"/>
    </row>
    <row r="460" ht="13.5">
      <c r="AB460" s="8"/>
    </row>
    <row r="461" ht="13.5">
      <c r="AB461" s="8"/>
    </row>
    <row r="462" ht="13.5">
      <c r="AB462" s="8"/>
    </row>
    <row r="463" ht="13.5">
      <c r="AB463" s="8"/>
    </row>
    <row r="464" ht="13.5">
      <c r="AB464" s="8"/>
    </row>
    <row r="465" ht="13.5">
      <c r="AB465" s="8"/>
    </row>
    <row r="466" ht="13.5">
      <c r="AB466" s="8"/>
    </row>
    <row r="467" ht="13.5">
      <c r="AB467" s="8"/>
    </row>
    <row r="468" ht="13.5">
      <c r="AB468" s="8"/>
    </row>
    <row r="469" ht="13.5">
      <c r="AB469" s="8"/>
    </row>
    <row r="470" ht="13.5">
      <c r="AB470" s="8"/>
    </row>
    <row r="471" ht="13.5">
      <c r="AB471" s="8"/>
    </row>
    <row r="472" ht="13.5">
      <c r="AB472" s="8"/>
    </row>
    <row r="473" ht="13.5">
      <c r="AB473" s="8"/>
    </row>
    <row r="474" ht="13.5">
      <c r="AB474" s="8"/>
    </row>
    <row r="475" ht="13.5">
      <c r="AB475" s="8"/>
    </row>
    <row r="476" ht="13.5">
      <c r="AB476" s="8"/>
    </row>
    <row r="477" ht="13.5">
      <c r="AB477" s="8"/>
    </row>
    <row r="478" ht="13.5">
      <c r="AB478" s="8"/>
    </row>
    <row r="479" ht="13.5">
      <c r="AB479" s="8"/>
    </row>
    <row r="480" ht="13.5">
      <c r="AB480" s="8"/>
    </row>
    <row r="481" ht="13.5">
      <c r="AB481" s="8"/>
    </row>
    <row r="482" ht="13.5">
      <c r="AB482" s="8"/>
    </row>
    <row r="483" ht="13.5">
      <c r="AB483" s="8"/>
    </row>
    <row r="484" ht="13.5">
      <c r="AB484" s="8"/>
    </row>
    <row r="485" ht="13.5">
      <c r="AB485" s="8"/>
    </row>
    <row r="486" ht="13.5">
      <c r="AB486" s="8"/>
    </row>
    <row r="487" ht="13.5">
      <c r="AB487" s="8"/>
    </row>
    <row r="488" ht="13.5">
      <c r="AB488" s="8"/>
    </row>
    <row r="489" ht="13.5">
      <c r="AB489" s="8"/>
    </row>
    <row r="490" ht="13.5">
      <c r="AB490" s="8"/>
    </row>
    <row r="491" ht="13.5">
      <c r="AB491" s="8"/>
    </row>
    <row r="492" ht="13.5">
      <c r="AB492" s="8"/>
    </row>
    <row r="493" ht="13.5">
      <c r="AB493" s="8"/>
    </row>
    <row r="494" ht="13.5">
      <c r="AB494" s="8"/>
    </row>
    <row r="495" ht="13.5">
      <c r="AB495" s="8"/>
    </row>
    <row r="496" ht="13.5">
      <c r="AB496" s="8"/>
    </row>
    <row r="497" ht="13.5">
      <c r="AB497" s="8"/>
    </row>
    <row r="498" ht="13.5">
      <c r="AB498" s="8"/>
    </row>
    <row r="499" ht="13.5">
      <c r="AB499" s="8"/>
    </row>
    <row r="500" ht="13.5">
      <c r="AB500" s="8"/>
    </row>
    <row r="501" ht="13.5">
      <c r="AB501" s="8"/>
    </row>
    <row r="502" ht="13.5">
      <c r="AB502" s="8"/>
    </row>
    <row r="503" ht="13.5">
      <c r="AB503" s="8"/>
    </row>
    <row r="504" ht="13.5">
      <c r="AB504" s="8"/>
    </row>
    <row r="505" ht="13.5">
      <c r="AB505" s="8"/>
    </row>
    <row r="506" ht="13.5">
      <c r="AB506" s="8"/>
    </row>
    <row r="507" ht="13.5">
      <c r="AB507" s="8"/>
    </row>
    <row r="508" ht="13.5">
      <c r="AB508" s="8"/>
    </row>
    <row r="509" ht="13.5">
      <c r="AB509" s="8"/>
    </row>
    <row r="510" ht="13.5">
      <c r="AB510" s="8"/>
    </row>
    <row r="511" ht="13.5">
      <c r="AB511" s="8"/>
    </row>
    <row r="512" ht="13.5">
      <c r="AB512" s="8"/>
    </row>
    <row r="513" ht="13.5">
      <c r="AB513" s="8"/>
    </row>
    <row r="514" ht="13.5">
      <c r="AB514" s="8"/>
    </row>
    <row r="515" ht="13.5">
      <c r="AB515" s="8"/>
    </row>
    <row r="516" ht="13.5">
      <c r="AB516" s="8"/>
    </row>
    <row r="517" ht="13.5">
      <c r="AB517" s="8"/>
    </row>
    <row r="518" ht="13.5">
      <c r="AB518" s="8"/>
    </row>
    <row r="519" ht="13.5">
      <c r="AB519" s="8"/>
    </row>
    <row r="520" ht="13.5">
      <c r="AB520" s="8"/>
    </row>
    <row r="521" ht="13.5">
      <c r="AB521" s="8"/>
    </row>
    <row r="522" ht="13.5">
      <c r="AB522" s="8"/>
    </row>
    <row r="523" ht="13.5">
      <c r="AB523" s="8"/>
    </row>
    <row r="524" ht="13.5">
      <c r="AB524" s="8"/>
    </row>
    <row r="525" ht="13.5">
      <c r="AB525" s="8"/>
    </row>
    <row r="526" ht="13.5">
      <c r="AB526" s="8"/>
    </row>
    <row r="527" ht="13.5">
      <c r="AB527" s="8"/>
    </row>
    <row r="528" ht="13.5">
      <c r="AB528" s="8"/>
    </row>
    <row r="529" ht="13.5">
      <c r="AB529" s="8"/>
    </row>
    <row r="530" ht="13.5">
      <c r="AB530" s="8"/>
    </row>
    <row r="531" ht="13.5">
      <c r="AB531" s="8"/>
    </row>
    <row r="532" ht="13.5">
      <c r="AB532" s="8"/>
    </row>
    <row r="533" ht="13.5">
      <c r="AB533" s="8"/>
    </row>
    <row r="534" ht="13.5">
      <c r="AB534" s="8"/>
    </row>
    <row r="535" ht="13.5">
      <c r="AB535" s="8"/>
    </row>
    <row r="536" ht="13.5">
      <c r="AB536" s="8"/>
    </row>
    <row r="537" ht="13.5">
      <c r="AB537" s="8"/>
    </row>
    <row r="538" ht="13.5">
      <c r="AB538" s="8"/>
    </row>
    <row r="539" ht="13.5">
      <c r="AB539" s="8"/>
    </row>
    <row r="540" ht="13.5">
      <c r="AB540" s="8"/>
    </row>
    <row r="541" ht="13.5">
      <c r="AB541" s="8"/>
    </row>
    <row r="542" ht="13.5">
      <c r="AB542" s="8"/>
    </row>
    <row r="543" ht="13.5">
      <c r="AB543" s="8"/>
    </row>
    <row r="544" ht="13.5">
      <c r="AB544" s="8"/>
    </row>
    <row r="545" ht="13.5">
      <c r="AB545" s="8"/>
    </row>
    <row r="546" ht="13.5">
      <c r="AB546" s="8"/>
    </row>
    <row r="547" ht="13.5">
      <c r="AB547" s="8"/>
    </row>
    <row r="548" ht="13.5">
      <c r="AB548" s="8"/>
    </row>
    <row r="549" ht="13.5">
      <c r="AB549" s="8"/>
    </row>
    <row r="550" ht="13.5">
      <c r="AB550" s="8"/>
    </row>
    <row r="551" ht="13.5">
      <c r="AB551" s="8"/>
    </row>
    <row r="552" ht="13.5">
      <c r="AB552" s="8"/>
    </row>
    <row r="553" ht="13.5">
      <c r="AB553" s="8"/>
    </row>
    <row r="554" ht="13.5">
      <c r="AB554" s="8"/>
    </row>
    <row r="555" ht="13.5">
      <c r="AB555" s="8"/>
    </row>
    <row r="556" ht="13.5">
      <c r="AB556" s="8"/>
    </row>
    <row r="557" ht="13.5">
      <c r="AB557" s="8"/>
    </row>
    <row r="558" ht="13.5">
      <c r="AB558" s="8"/>
    </row>
    <row r="559" ht="13.5">
      <c r="AB559" s="8"/>
    </row>
    <row r="560" ht="13.5">
      <c r="AB560" s="8"/>
    </row>
    <row r="561" ht="13.5">
      <c r="AB561" s="8"/>
    </row>
    <row r="562" ht="13.5">
      <c r="AB562" s="8"/>
    </row>
    <row r="563" ht="13.5">
      <c r="AB563" s="8"/>
    </row>
    <row r="564" ht="13.5">
      <c r="AB564" s="8"/>
    </row>
    <row r="565" ht="13.5">
      <c r="AB565" s="8"/>
    </row>
    <row r="566" ht="13.5">
      <c r="AB566" s="8"/>
    </row>
    <row r="567" ht="13.5">
      <c r="AB567" s="8"/>
    </row>
    <row r="568" ht="13.5">
      <c r="AB568" s="8"/>
    </row>
    <row r="569" ht="13.5">
      <c r="AB569" s="8"/>
    </row>
    <row r="570" ht="13.5">
      <c r="AB570" s="8"/>
    </row>
    <row r="571" ht="13.5">
      <c r="AB571" s="8"/>
    </row>
    <row r="572" ht="13.5">
      <c r="AB572" s="8"/>
    </row>
    <row r="573" ht="13.5">
      <c r="AB573" s="8"/>
    </row>
    <row r="574" ht="13.5">
      <c r="AB574" s="8"/>
    </row>
    <row r="575" ht="13.5">
      <c r="AB575" s="8"/>
    </row>
    <row r="576" ht="13.5">
      <c r="AB576" s="8"/>
    </row>
    <row r="577" ht="13.5">
      <c r="AB577" s="8"/>
    </row>
    <row r="578" ht="13.5">
      <c r="AB578" s="8"/>
    </row>
    <row r="579" ht="13.5">
      <c r="AB579" s="8"/>
    </row>
    <row r="580" ht="13.5">
      <c r="AB580" s="8"/>
    </row>
    <row r="581" ht="13.5">
      <c r="AB581" s="8"/>
    </row>
    <row r="582" ht="13.5">
      <c r="AB582" s="8"/>
    </row>
    <row r="583" ht="13.5">
      <c r="AB583" s="8"/>
    </row>
    <row r="584" ht="13.5">
      <c r="AB584" s="8"/>
    </row>
    <row r="585" ht="13.5">
      <c r="AB585" s="8"/>
    </row>
    <row r="586" ht="13.5">
      <c r="AB586" s="8"/>
    </row>
    <row r="587" ht="13.5">
      <c r="AB587" s="8"/>
    </row>
    <row r="588" ht="13.5">
      <c r="AB588" s="8"/>
    </row>
    <row r="589" ht="13.5">
      <c r="AB589" s="8"/>
    </row>
    <row r="590" ht="13.5">
      <c r="AB590" s="8"/>
    </row>
    <row r="591" ht="13.5">
      <c r="AB591" s="8"/>
    </row>
    <row r="592" ht="13.5">
      <c r="AB592" s="8"/>
    </row>
    <row r="593" ht="13.5">
      <c r="AB593" s="8"/>
    </row>
    <row r="594" ht="13.5">
      <c r="AB594" s="8"/>
    </row>
    <row r="595" ht="13.5">
      <c r="AB595" s="8"/>
    </row>
    <row r="596" ht="13.5">
      <c r="AB596" s="8"/>
    </row>
    <row r="597" ht="13.5">
      <c r="AB597" s="8"/>
    </row>
    <row r="598" ht="13.5">
      <c r="AB598" s="8"/>
    </row>
    <row r="599" ht="13.5">
      <c r="AB599" s="8"/>
    </row>
    <row r="600" ht="13.5">
      <c r="AB600" s="8"/>
    </row>
    <row r="601" ht="13.5">
      <c r="AB601" s="8"/>
    </row>
    <row r="602" ht="13.5">
      <c r="AB602" s="8"/>
    </row>
    <row r="603" ht="13.5">
      <c r="AB603" s="8"/>
    </row>
    <row r="604" ht="13.5">
      <c r="AB604" s="8"/>
    </row>
    <row r="605" ht="13.5">
      <c r="AB605" s="8"/>
    </row>
    <row r="606" ht="13.5">
      <c r="AB606" s="8"/>
    </row>
    <row r="607" ht="13.5">
      <c r="AB607" s="8"/>
    </row>
    <row r="608" ht="13.5">
      <c r="AB608" s="8"/>
    </row>
    <row r="609" ht="13.5">
      <c r="AB609" s="8"/>
    </row>
    <row r="610" ht="13.5">
      <c r="AB610" s="8"/>
    </row>
    <row r="611" ht="13.5">
      <c r="AB611" s="8"/>
    </row>
    <row r="612" ht="13.5">
      <c r="AB612" s="8"/>
    </row>
    <row r="613" ht="13.5">
      <c r="AB613" s="8"/>
    </row>
    <row r="614" ht="13.5">
      <c r="AB614" s="8"/>
    </row>
    <row r="615" ht="13.5">
      <c r="AB615" s="8"/>
    </row>
    <row r="616" ht="13.5">
      <c r="AB616" s="8"/>
    </row>
    <row r="617" ht="13.5">
      <c r="AB617" s="8"/>
    </row>
    <row r="618" ht="13.5">
      <c r="AB618" s="8"/>
    </row>
    <row r="619" ht="13.5">
      <c r="AB619" s="8"/>
    </row>
    <row r="620" ht="13.5">
      <c r="AB620" s="8"/>
    </row>
    <row r="621" ht="13.5">
      <c r="AB621" s="8"/>
    </row>
    <row r="622" ht="13.5">
      <c r="AB622" s="8"/>
    </row>
    <row r="623" ht="13.5">
      <c r="AB623" s="8"/>
    </row>
    <row r="624" ht="13.5">
      <c r="AB624" s="8"/>
    </row>
    <row r="625" ht="13.5">
      <c r="AB625" s="8"/>
    </row>
    <row r="626" ht="13.5">
      <c r="AB626" s="8"/>
    </row>
    <row r="627" ht="13.5">
      <c r="AB627" s="8"/>
    </row>
    <row r="628" ht="13.5">
      <c r="AB628" s="8"/>
    </row>
    <row r="629" ht="13.5">
      <c r="AB629" s="8"/>
    </row>
    <row r="630" ht="13.5">
      <c r="AB630" s="8"/>
    </row>
    <row r="631" ht="13.5">
      <c r="AB631" s="8"/>
    </row>
    <row r="632" ht="13.5">
      <c r="AB632" s="8"/>
    </row>
    <row r="633" ht="13.5">
      <c r="AB633" s="8"/>
    </row>
    <row r="634" ht="13.5">
      <c r="AB634" s="8"/>
    </row>
    <row r="635" ht="13.5">
      <c r="AB635" s="8"/>
    </row>
    <row r="636" ht="13.5">
      <c r="AB636" s="8"/>
    </row>
    <row r="637" ht="13.5">
      <c r="AB637" s="8"/>
    </row>
    <row r="638" ht="13.5">
      <c r="AB638" s="8"/>
    </row>
    <row r="639" ht="13.5">
      <c r="AB639" s="8"/>
    </row>
    <row r="640" ht="13.5">
      <c r="AB640" s="8"/>
    </row>
    <row r="641" ht="13.5">
      <c r="AB641" s="8"/>
    </row>
    <row r="642" ht="13.5">
      <c r="AB642" s="8"/>
    </row>
    <row r="643" ht="13.5">
      <c r="AB643" s="8"/>
    </row>
    <row r="644" ht="13.5">
      <c r="AB644" s="8"/>
    </row>
    <row r="645" ht="13.5">
      <c r="AB645" s="8"/>
    </row>
    <row r="646" ht="13.5">
      <c r="AB646" s="8"/>
    </row>
    <row r="647" ht="13.5">
      <c r="AB647" s="8"/>
    </row>
    <row r="648" ht="13.5">
      <c r="AB648" s="8"/>
    </row>
    <row r="649" ht="13.5">
      <c r="AB649" s="8"/>
    </row>
    <row r="650" ht="13.5">
      <c r="AB650" s="8"/>
    </row>
    <row r="651" ht="13.5">
      <c r="AB651" s="8"/>
    </row>
    <row r="652" ht="13.5">
      <c r="AB652" s="8"/>
    </row>
    <row r="653" ht="13.5">
      <c r="AB653" s="8"/>
    </row>
    <row r="654" ht="13.5">
      <c r="AB654" s="8"/>
    </row>
    <row r="655" ht="13.5">
      <c r="AB655" s="8"/>
    </row>
    <row r="656" ht="13.5">
      <c r="AB656" s="8"/>
    </row>
    <row r="657" ht="13.5">
      <c r="AB657" s="8"/>
    </row>
    <row r="658" ht="13.5">
      <c r="AB658" s="8"/>
    </row>
    <row r="659" ht="13.5">
      <c r="AB659" s="8"/>
    </row>
    <row r="660" ht="13.5">
      <c r="AB660" s="8"/>
    </row>
    <row r="661" ht="13.5">
      <c r="AB661" s="8"/>
    </row>
    <row r="662" ht="13.5">
      <c r="AB662" s="8"/>
    </row>
    <row r="663" ht="13.5">
      <c r="AB663" s="8"/>
    </row>
    <row r="664" ht="13.5">
      <c r="AB664" s="8"/>
    </row>
    <row r="665" ht="13.5">
      <c r="AB665" s="8"/>
    </row>
    <row r="666" ht="13.5">
      <c r="AB666" s="8"/>
    </row>
    <row r="667" ht="13.5">
      <c r="AB667" s="8"/>
    </row>
    <row r="668" ht="13.5">
      <c r="AB668" s="8"/>
    </row>
    <row r="669" ht="13.5">
      <c r="AB669" s="8"/>
    </row>
    <row r="670" ht="13.5">
      <c r="AB670" s="8"/>
    </row>
    <row r="671" ht="13.5">
      <c r="AB671" s="8"/>
    </row>
    <row r="672" ht="13.5">
      <c r="AB672" s="8"/>
    </row>
    <row r="673" ht="13.5">
      <c r="AB673" s="8"/>
    </row>
    <row r="674" ht="13.5">
      <c r="AB674" s="8"/>
    </row>
    <row r="675" ht="13.5">
      <c r="AB675" s="8"/>
    </row>
    <row r="676" ht="13.5">
      <c r="AB676" s="8"/>
    </row>
    <row r="677" ht="13.5">
      <c r="AB677" s="8"/>
    </row>
    <row r="678" ht="13.5">
      <c r="AB678" s="8"/>
    </row>
    <row r="679" ht="13.5">
      <c r="AB679" s="8"/>
    </row>
    <row r="680" ht="13.5">
      <c r="AB680" s="8"/>
    </row>
    <row r="681" ht="13.5">
      <c r="AB681" s="8"/>
    </row>
    <row r="682" ht="13.5">
      <c r="AB682" s="8"/>
    </row>
    <row r="683" ht="13.5">
      <c r="AB683" s="8"/>
    </row>
    <row r="684" ht="13.5">
      <c r="AB684" s="8"/>
    </row>
    <row r="685" ht="13.5">
      <c r="AB685" s="8"/>
    </row>
    <row r="686" ht="13.5">
      <c r="AB686" s="8"/>
    </row>
    <row r="687" ht="13.5">
      <c r="AB687" s="8"/>
    </row>
    <row r="688" ht="13.5">
      <c r="AB688" s="8"/>
    </row>
    <row r="689" ht="13.5">
      <c r="AB689" s="8"/>
    </row>
    <row r="690" ht="13.5">
      <c r="AB690" s="8"/>
    </row>
    <row r="691" ht="13.5">
      <c r="AB691" s="8"/>
    </row>
    <row r="692" ht="13.5">
      <c r="AB692" s="8"/>
    </row>
    <row r="693" ht="13.5">
      <c r="AB693" s="8"/>
    </row>
    <row r="694" ht="13.5">
      <c r="AB694" s="8"/>
    </row>
    <row r="695" ht="13.5">
      <c r="AB695" s="8"/>
    </row>
    <row r="696" ht="13.5">
      <c r="AB696" s="8"/>
    </row>
    <row r="697" ht="13.5">
      <c r="AB697" s="8"/>
    </row>
    <row r="698" ht="13.5">
      <c r="AB698" s="8"/>
    </row>
    <row r="699" ht="13.5">
      <c r="AB699" s="8"/>
    </row>
    <row r="700" ht="13.5">
      <c r="AB700" s="8"/>
    </row>
    <row r="701" ht="13.5">
      <c r="AB701" s="8"/>
    </row>
    <row r="702" ht="13.5">
      <c r="AB702" s="8"/>
    </row>
    <row r="703" ht="13.5">
      <c r="AB703" s="8"/>
    </row>
    <row r="704" ht="13.5">
      <c r="AB704" s="8"/>
    </row>
    <row r="705" ht="13.5">
      <c r="AB705" s="8"/>
    </row>
    <row r="706" ht="13.5">
      <c r="AB706" s="8"/>
    </row>
    <row r="707" ht="13.5">
      <c r="AB707" s="8"/>
    </row>
    <row r="708" ht="13.5">
      <c r="AB708" s="8"/>
    </row>
    <row r="709" ht="13.5">
      <c r="AB709" s="8"/>
    </row>
    <row r="710" ht="13.5">
      <c r="AB710" s="8"/>
    </row>
    <row r="711" ht="13.5">
      <c r="AB711" s="8"/>
    </row>
    <row r="712" ht="13.5">
      <c r="AB712" s="8"/>
    </row>
    <row r="713" ht="13.5">
      <c r="AB713" s="8"/>
    </row>
    <row r="714" ht="13.5">
      <c r="AB714" s="8"/>
    </row>
    <row r="715" ht="13.5">
      <c r="AB715" s="8"/>
    </row>
    <row r="716" ht="13.5">
      <c r="AB716" s="8"/>
    </row>
    <row r="717" ht="13.5">
      <c r="AB717" s="8"/>
    </row>
    <row r="718" ht="13.5">
      <c r="AB718" s="8"/>
    </row>
    <row r="719" ht="13.5">
      <c r="AB719" s="8"/>
    </row>
    <row r="720" ht="13.5">
      <c r="AB720" s="8"/>
    </row>
    <row r="721" ht="13.5">
      <c r="AB721" s="8"/>
    </row>
    <row r="722" ht="13.5">
      <c r="AB722" s="8"/>
    </row>
    <row r="723" ht="13.5">
      <c r="AB723" s="8"/>
    </row>
    <row r="724" ht="13.5">
      <c r="AB724" s="8"/>
    </row>
    <row r="725" ht="13.5">
      <c r="AB725" s="8"/>
    </row>
    <row r="726" ht="13.5">
      <c r="AB726" s="8"/>
    </row>
    <row r="727" ht="13.5">
      <c r="AB727" s="8"/>
    </row>
    <row r="728" ht="13.5">
      <c r="AB728" s="8"/>
    </row>
    <row r="729" ht="13.5">
      <c r="AB729" s="8"/>
    </row>
    <row r="730" ht="13.5">
      <c r="AB730" s="8"/>
    </row>
    <row r="731" ht="13.5">
      <c r="AB731" s="8"/>
    </row>
    <row r="732" ht="13.5">
      <c r="AB732" s="8"/>
    </row>
    <row r="733" ht="13.5">
      <c r="AB733" s="8"/>
    </row>
    <row r="734" ht="13.5">
      <c r="AB734" s="8"/>
    </row>
    <row r="735" ht="13.5">
      <c r="AB735" s="8"/>
    </row>
    <row r="736" ht="13.5">
      <c r="AB736" s="8"/>
    </row>
    <row r="737" ht="13.5">
      <c r="AB737" s="8"/>
    </row>
    <row r="738" ht="13.5">
      <c r="AB738" s="8"/>
    </row>
    <row r="739" ht="13.5">
      <c r="AB739" s="8"/>
    </row>
    <row r="740" ht="13.5">
      <c r="AB740" s="8"/>
    </row>
    <row r="741" ht="13.5">
      <c r="AB741" s="8"/>
    </row>
    <row r="742" ht="13.5">
      <c r="AB742" s="8"/>
    </row>
    <row r="743" ht="13.5">
      <c r="AB743" s="8"/>
    </row>
    <row r="744" ht="13.5">
      <c r="AB744" s="8"/>
    </row>
    <row r="745" ht="13.5">
      <c r="AB745" s="8"/>
    </row>
    <row r="746" ht="13.5">
      <c r="AB746" s="8"/>
    </row>
    <row r="747" ht="13.5">
      <c r="AB747" s="8"/>
    </row>
    <row r="748" ht="13.5">
      <c r="AB748" s="8"/>
    </row>
    <row r="749" ht="13.5">
      <c r="AB749" s="8"/>
    </row>
    <row r="750" ht="13.5">
      <c r="AB750" s="8"/>
    </row>
    <row r="751" ht="13.5">
      <c r="AB751" s="8"/>
    </row>
    <row r="752" ht="13.5">
      <c r="AB752" s="8"/>
    </row>
    <row r="753" ht="13.5">
      <c r="AB753" s="8"/>
    </row>
    <row r="754" ht="13.5">
      <c r="AB754" s="8"/>
    </row>
    <row r="755" ht="13.5">
      <c r="AB755" s="8"/>
    </row>
    <row r="756" ht="13.5">
      <c r="AB756" s="8"/>
    </row>
    <row r="757" ht="13.5">
      <c r="AB757" s="8"/>
    </row>
    <row r="758" ht="13.5">
      <c r="AB758" s="8"/>
    </row>
    <row r="759" ht="13.5">
      <c r="AB759" s="8"/>
    </row>
    <row r="760" ht="13.5">
      <c r="AB760" s="8"/>
    </row>
    <row r="761" ht="13.5">
      <c r="AB761" s="8"/>
    </row>
    <row r="762" ht="13.5">
      <c r="AB762" s="8"/>
    </row>
    <row r="763" ht="13.5">
      <c r="AB763" s="8"/>
    </row>
    <row r="764" ht="13.5">
      <c r="AB764" s="8"/>
    </row>
    <row r="765" ht="13.5">
      <c r="AB765" s="8"/>
    </row>
    <row r="766" ht="13.5">
      <c r="AB766" s="8"/>
    </row>
    <row r="767" ht="13.5">
      <c r="AB767" s="8"/>
    </row>
    <row r="768" ht="13.5">
      <c r="AB768" s="8"/>
    </row>
    <row r="769" ht="13.5">
      <c r="AB769" s="8"/>
    </row>
    <row r="770" ht="13.5">
      <c r="AB770" s="8"/>
    </row>
    <row r="771" ht="13.5">
      <c r="AB771" s="8"/>
    </row>
    <row r="772" ht="13.5">
      <c r="AB772" s="8"/>
    </row>
    <row r="773" ht="13.5">
      <c r="AB773" s="8"/>
    </row>
    <row r="774" ht="13.5">
      <c r="AB774" s="8"/>
    </row>
    <row r="775" ht="13.5">
      <c r="AB775" s="8"/>
    </row>
    <row r="776" ht="13.5">
      <c r="AB776" s="8"/>
    </row>
    <row r="777" ht="13.5">
      <c r="AB777" s="8"/>
    </row>
    <row r="778" ht="13.5">
      <c r="AB778" s="8"/>
    </row>
    <row r="779" ht="13.5">
      <c r="AB779" s="8"/>
    </row>
    <row r="780" ht="13.5">
      <c r="AB780" s="8"/>
    </row>
    <row r="781" ht="13.5">
      <c r="AB781" s="8"/>
    </row>
    <row r="782" ht="13.5">
      <c r="AB782" s="8"/>
    </row>
    <row r="783" ht="13.5">
      <c r="AB783" s="8"/>
    </row>
    <row r="784" ht="13.5">
      <c r="AB784" s="8"/>
    </row>
    <row r="785" ht="13.5">
      <c r="AB785" s="8"/>
    </row>
    <row r="786" ht="13.5">
      <c r="AB786" s="8"/>
    </row>
    <row r="787" ht="13.5">
      <c r="AB787" s="8"/>
    </row>
    <row r="788" ht="13.5">
      <c r="AB788" s="8"/>
    </row>
    <row r="789" ht="13.5">
      <c r="AB789" s="8"/>
    </row>
    <row r="790" ht="13.5">
      <c r="AB790" s="8"/>
    </row>
    <row r="791" ht="13.5">
      <c r="AB791" s="8"/>
    </row>
    <row r="792" ht="13.5">
      <c r="AB792" s="8"/>
    </row>
    <row r="793" ht="13.5">
      <c r="AB793" s="8"/>
    </row>
    <row r="794" ht="13.5">
      <c r="AB794" s="8"/>
    </row>
    <row r="795" ht="13.5">
      <c r="AB795" s="8"/>
    </row>
    <row r="796" ht="13.5">
      <c r="AB796" s="8"/>
    </row>
    <row r="797" ht="13.5">
      <c r="AB797" s="8"/>
    </row>
    <row r="798" ht="13.5">
      <c r="AB798" s="8"/>
    </row>
    <row r="799" ht="13.5">
      <c r="AB799" s="8"/>
    </row>
    <row r="800" ht="13.5">
      <c r="AB800" s="8"/>
    </row>
    <row r="801" ht="13.5">
      <c r="AB801" s="8"/>
    </row>
    <row r="802" ht="13.5">
      <c r="AB802" s="8"/>
    </row>
    <row r="803" ht="13.5">
      <c r="AB803" s="8"/>
    </row>
    <row r="804" ht="13.5">
      <c r="AB804" s="8"/>
    </row>
    <row r="805" ht="13.5">
      <c r="AB805" s="8"/>
    </row>
    <row r="806" ht="13.5">
      <c r="AB806" s="8"/>
    </row>
    <row r="807" ht="13.5">
      <c r="AB807" s="8"/>
    </row>
    <row r="808" ht="13.5">
      <c r="AB808" s="8"/>
    </row>
    <row r="809" ht="13.5">
      <c r="AB809" s="8"/>
    </row>
    <row r="810" ht="13.5">
      <c r="AB810" s="8"/>
    </row>
    <row r="811" ht="13.5">
      <c r="AB811" s="8"/>
    </row>
    <row r="812" ht="13.5">
      <c r="AB812" s="8"/>
    </row>
    <row r="813" ht="13.5">
      <c r="AB813" s="8"/>
    </row>
    <row r="814" ht="13.5">
      <c r="AB814" s="8"/>
    </row>
    <row r="815" ht="13.5">
      <c r="AB815" s="8"/>
    </row>
    <row r="816" ht="13.5">
      <c r="AB816" s="8"/>
    </row>
    <row r="817" ht="13.5">
      <c r="AB817" s="8"/>
    </row>
    <row r="818" ht="13.5">
      <c r="AB818" s="8"/>
    </row>
    <row r="819" ht="13.5">
      <c r="AB819" s="8"/>
    </row>
    <row r="820" ht="13.5">
      <c r="AB820" s="8"/>
    </row>
    <row r="821" ht="13.5">
      <c r="AB821" s="8"/>
    </row>
    <row r="822" ht="13.5">
      <c r="AB822" s="8"/>
    </row>
    <row r="823" ht="13.5">
      <c r="AB823" s="8"/>
    </row>
    <row r="824" ht="13.5">
      <c r="AB824" s="8"/>
    </row>
    <row r="825" ht="13.5">
      <c r="AB825" s="8"/>
    </row>
    <row r="826" ht="13.5">
      <c r="AB826" s="8"/>
    </row>
    <row r="827" ht="13.5">
      <c r="AB827" s="8"/>
    </row>
    <row r="828" ht="13.5">
      <c r="AB828" s="8"/>
    </row>
    <row r="829" ht="13.5">
      <c r="AB829" s="8"/>
    </row>
    <row r="830" ht="13.5">
      <c r="AB830" s="8"/>
    </row>
    <row r="831" ht="13.5">
      <c r="AB831" s="8"/>
    </row>
    <row r="832" ht="13.5">
      <c r="AB832" s="8"/>
    </row>
    <row r="833" ht="13.5">
      <c r="AB833" s="8"/>
    </row>
    <row r="834" ht="13.5">
      <c r="AB834" s="8"/>
    </row>
    <row r="835" ht="13.5">
      <c r="AB835" s="8"/>
    </row>
    <row r="836" ht="13.5">
      <c r="AB836" s="8"/>
    </row>
    <row r="837" ht="13.5">
      <c r="AB837" s="8"/>
    </row>
    <row r="838" ht="13.5">
      <c r="AB838" s="8"/>
    </row>
    <row r="839" ht="13.5">
      <c r="AB839" s="8"/>
    </row>
    <row r="840" ht="13.5">
      <c r="AB840" s="8"/>
    </row>
    <row r="841" ht="13.5">
      <c r="AB841" s="8"/>
    </row>
    <row r="842" ht="13.5">
      <c r="AB842" s="8"/>
    </row>
    <row r="843" ht="13.5">
      <c r="AB843" s="8"/>
    </row>
    <row r="844" ht="13.5">
      <c r="AB844" s="8"/>
    </row>
    <row r="845" ht="13.5">
      <c r="AB845" s="8"/>
    </row>
    <row r="846" ht="13.5">
      <c r="AB846" s="8"/>
    </row>
    <row r="847" ht="13.5">
      <c r="AB847" s="8"/>
    </row>
    <row r="848" ht="13.5">
      <c r="AB848" s="8"/>
    </row>
    <row r="849" ht="13.5">
      <c r="AB849" s="8"/>
    </row>
    <row r="850" ht="13.5">
      <c r="AB850" s="8"/>
    </row>
    <row r="851" ht="13.5">
      <c r="AB851" s="8"/>
    </row>
    <row r="852" ht="13.5">
      <c r="AB852" s="8"/>
    </row>
    <row r="853" ht="13.5">
      <c r="AB853" s="8"/>
    </row>
    <row r="854" ht="13.5">
      <c r="AB854" s="8"/>
    </row>
    <row r="855" ht="13.5">
      <c r="AB855" s="8"/>
    </row>
    <row r="856" ht="13.5">
      <c r="AB856" s="8"/>
    </row>
    <row r="857" ht="13.5">
      <c r="AB857" s="8"/>
    </row>
    <row r="858" ht="13.5">
      <c r="AB858" s="8"/>
    </row>
    <row r="859" ht="13.5">
      <c r="AB859" s="8"/>
    </row>
    <row r="860" ht="13.5">
      <c r="AB860" s="8"/>
    </row>
    <row r="861" ht="13.5">
      <c r="AB861" s="8"/>
    </row>
    <row r="862" ht="13.5">
      <c r="AB862" s="8"/>
    </row>
    <row r="863" ht="13.5">
      <c r="AB863" s="8"/>
    </row>
    <row r="864" ht="13.5">
      <c r="AB864" s="8"/>
    </row>
    <row r="865" ht="13.5">
      <c r="AB865" s="8"/>
    </row>
    <row r="866" ht="13.5">
      <c r="AB866" s="8"/>
    </row>
    <row r="867" ht="13.5">
      <c r="AB867" s="8"/>
    </row>
    <row r="868" ht="13.5">
      <c r="AB868" s="8"/>
    </row>
    <row r="869" ht="13.5">
      <c r="AB869" s="8"/>
    </row>
    <row r="870" ht="13.5">
      <c r="AB870" s="8"/>
    </row>
    <row r="871" ht="13.5">
      <c r="AB871" s="8"/>
    </row>
    <row r="872" ht="13.5">
      <c r="AB872" s="8"/>
    </row>
    <row r="873" ht="13.5">
      <c r="AB873" s="8"/>
    </row>
    <row r="874" ht="13.5">
      <c r="AB874" s="8"/>
    </row>
    <row r="875" ht="13.5">
      <c r="AB875" s="8"/>
    </row>
    <row r="876" ht="13.5">
      <c r="AB876" s="8"/>
    </row>
    <row r="877" ht="13.5">
      <c r="AB877" s="8"/>
    </row>
    <row r="878" ht="13.5">
      <c r="AB878" s="8"/>
    </row>
    <row r="879" ht="13.5">
      <c r="AB879" s="8"/>
    </row>
    <row r="880" ht="13.5">
      <c r="AB880" s="8"/>
    </row>
    <row r="881" ht="13.5">
      <c r="AB881" s="8"/>
    </row>
    <row r="882" ht="13.5">
      <c r="AB882" s="8"/>
    </row>
    <row r="883" ht="13.5">
      <c r="AB883" s="8"/>
    </row>
    <row r="884" ht="13.5">
      <c r="AB884" s="8"/>
    </row>
    <row r="885" ht="13.5">
      <c r="AB885" s="8"/>
    </row>
    <row r="886" ht="13.5">
      <c r="AB886" s="8"/>
    </row>
    <row r="887" ht="13.5">
      <c r="AB887" s="8"/>
    </row>
    <row r="888" ht="13.5">
      <c r="AB888" s="8"/>
    </row>
    <row r="889" ht="13.5">
      <c r="AB889" s="8"/>
    </row>
    <row r="890" ht="13.5">
      <c r="AB890" s="8"/>
    </row>
    <row r="891" ht="13.5">
      <c r="AB891" s="8"/>
    </row>
    <row r="892" ht="13.5">
      <c r="AB892" s="8"/>
    </row>
    <row r="893" ht="13.5">
      <c r="AB893" s="8"/>
    </row>
    <row r="894" ht="13.5">
      <c r="AB894" s="8"/>
    </row>
    <row r="895" ht="13.5">
      <c r="AB895" s="8"/>
    </row>
    <row r="896" ht="13.5">
      <c r="AB896" s="8"/>
    </row>
    <row r="897" ht="13.5">
      <c r="AB897" s="8"/>
    </row>
    <row r="898" ht="13.5">
      <c r="AB898" s="8"/>
    </row>
    <row r="899" ht="13.5">
      <c r="AB899" s="8"/>
    </row>
    <row r="900" ht="13.5">
      <c r="AB900" s="8"/>
    </row>
    <row r="901" ht="13.5">
      <c r="AB901" s="8"/>
    </row>
    <row r="902" ht="13.5">
      <c r="AB902" s="8"/>
    </row>
    <row r="903" ht="13.5">
      <c r="AB903" s="8"/>
    </row>
    <row r="904" ht="13.5">
      <c r="AB904" s="8"/>
    </row>
    <row r="905" ht="13.5">
      <c r="AB905" s="8"/>
    </row>
    <row r="906" ht="13.5">
      <c r="AB906" s="8"/>
    </row>
    <row r="907" ht="13.5">
      <c r="AB907" s="8"/>
    </row>
    <row r="908" ht="13.5">
      <c r="AB908" s="8"/>
    </row>
    <row r="909" ht="13.5">
      <c r="AB909" s="8"/>
    </row>
    <row r="910" ht="13.5">
      <c r="AB910" s="8"/>
    </row>
    <row r="911" ht="13.5">
      <c r="AB911" s="8"/>
    </row>
    <row r="912" ht="13.5">
      <c r="AB912" s="8"/>
    </row>
    <row r="913" ht="13.5">
      <c r="AB913" s="8"/>
    </row>
    <row r="914" ht="13.5">
      <c r="AB914" s="8"/>
    </row>
    <row r="915" ht="13.5">
      <c r="AB915" s="8"/>
    </row>
    <row r="916" ht="13.5">
      <c r="AB916" s="8"/>
    </row>
    <row r="917" ht="13.5">
      <c r="AB917" s="8"/>
    </row>
    <row r="918" ht="13.5">
      <c r="AB918" s="8"/>
    </row>
    <row r="919" ht="13.5">
      <c r="AB919" s="8"/>
    </row>
    <row r="920" ht="13.5">
      <c r="AB920" s="8"/>
    </row>
    <row r="921" ht="13.5">
      <c r="AB921" s="8"/>
    </row>
    <row r="922" ht="13.5">
      <c r="AB922" s="8"/>
    </row>
    <row r="923" ht="13.5">
      <c r="AB923" s="8"/>
    </row>
    <row r="924" ht="13.5">
      <c r="AB924" s="8"/>
    </row>
    <row r="925" ht="13.5">
      <c r="AB925" s="8"/>
    </row>
    <row r="926" ht="13.5">
      <c r="AB926" s="8"/>
    </row>
    <row r="927" ht="13.5">
      <c r="AB927" s="8"/>
    </row>
    <row r="928" ht="13.5">
      <c r="AB928" s="8"/>
    </row>
    <row r="929" ht="13.5">
      <c r="AB929" s="8"/>
    </row>
    <row r="930" ht="13.5">
      <c r="AB930" s="8"/>
    </row>
    <row r="931" ht="13.5">
      <c r="AB931" s="8"/>
    </row>
    <row r="932" ht="13.5">
      <c r="AB932" s="8"/>
    </row>
    <row r="933" ht="13.5">
      <c r="AB933" s="8"/>
    </row>
    <row r="934" ht="13.5">
      <c r="AB934" s="8"/>
    </row>
    <row r="935" ht="13.5">
      <c r="AB935" s="8"/>
    </row>
    <row r="936" ht="13.5">
      <c r="AB936" s="8"/>
    </row>
    <row r="937" ht="13.5">
      <c r="AB937" s="8"/>
    </row>
    <row r="938" ht="13.5">
      <c r="AB938" s="8"/>
    </row>
    <row r="939" ht="13.5">
      <c r="AB939" s="8"/>
    </row>
    <row r="940" ht="13.5">
      <c r="AB940" s="8"/>
    </row>
    <row r="941" ht="13.5">
      <c r="AB941" s="8"/>
    </row>
    <row r="942" ht="13.5">
      <c r="AB942" s="8"/>
    </row>
    <row r="943" ht="13.5">
      <c r="AB943" s="8"/>
    </row>
    <row r="944" ht="13.5">
      <c r="AB944" s="8"/>
    </row>
    <row r="945" ht="13.5">
      <c r="AB945" s="8"/>
    </row>
    <row r="946" ht="13.5">
      <c r="AB946" s="8"/>
    </row>
    <row r="947" ht="13.5">
      <c r="AB947" s="8"/>
    </row>
    <row r="948" ht="13.5">
      <c r="AB948" s="8"/>
    </row>
    <row r="949" ht="13.5">
      <c r="AB949" s="8"/>
    </row>
    <row r="950" ht="13.5">
      <c r="AB950" s="8"/>
    </row>
    <row r="951" ht="13.5">
      <c r="AB951" s="8"/>
    </row>
    <row r="952" ht="13.5">
      <c r="AB952" s="8"/>
    </row>
    <row r="953" ht="13.5">
      <c r="AB953" s="8"/>
    </row>
    <row r="954" ht="13.5">
      <c r="AB954" s="8"/>
    </row>
    <row r="955" ht="13.5">
      <c r="AB955" s="8"/>
    </row>
    <row r="956" ht="13.5">
      <c r="AB956" s="8"/>
    </row>
    <row r="957" ht="13.5">
      <c r="AB957" s="8"/>
    </row>
    <row r="958" ht="13.5">
      <c r="AB958" s="8"/>
    </row>
    <row r="959" ht="13.5">
      <c r="AB959" s="8"/>
    </row>
    <row r="960" ht="13.5">
      <c r="AB960" s="8"/>
    </row>
    <row r="961" ht="13.5">
      <c r="AB961" s="8"/>
    </row>
    <row r="962" ht="13.5">
      <c r="AB962" s="8"/>
    </row>
    <row r="963" ht="13.5">
      <c r="AB963" s="8"/>
    </row>
    <row r="964" ht="13.5">
      <c r="AB964" s="8"/>
    </row>
    <row r="965" ht="13.5">
      <c r="AB965" s="8"/>
    </row>
    <row r="966" ht="13.5">
      <c r="AB966" s="8"/>
    </row>
    <row r="967" ht="13.5">
      <c r="AB967" s="8"/>
    </row>
    <row r="968" ht="13.5">
      <c r="AB968" s="8"/>
    </row>
    <row r="969" ht="13.5">
      <c r="AB969" s="8"/>
    </row>
    <row r="970" ht="13.5">
      <c r="AB970" s="8"/>
    </row>
    <row r="971" ht="13.5">
      <c r="AB971" s="8"/>
    </row>
    <row r="972" ht="13.5">
      <c r="AB972" s="8"/>
    </row>
    <row r="973" ht="13.5">
      <c r="AB973" s="8"/>
    </row>
    <row r="974" ht="13.5">
      <c r="AB974" s="8"/>
    </row>
    <row r="975" ht="13.5">
      <c r="AB975" s="8"/>
    </row>
    <row r="976" ht="13.5">
      <c r="AB976" s="8"/>
    </row>
    <row r="977" ht="13.5">
      <c r="AB977" s="8"/>
    </row>
    <row r="978" ht="13.5">
      <c r="AB978" s="8"/>
    </row>
    <row r="979" ht="13.5">
      <c r="AB979" s="8"/>
    </row>
    <row r="980" ht="13.5">
      <c r="AB980" s="8"/>
    </row>
    <row r="981" ht="13.5">
      <c r="AB981" s="8"/>
    </row>
    <row r="982" ht="13.5">
      <c r="AB982" s="8"/>
    </row>
    <row r="983" ht="13.5">
      <c r="AB983" s="8"/>
    </row>
    <row r="984" ht="13.5">
      <c r="AB984" s="8"/>
    </row>
    <row r="985" ht="13.5">
      <c r="AB985" s="8"/>
    </row>
    <row r="986" ht="13.5">
      <c r="AB986" s="8"/>
    </row>
    <row r="987" ht="13.5">
      <c r="AB987" s="8"/>
    </row>
    <row r="988" ht="13.5">
      <c r="AB988" s="8"/>
    </row>
    <row r="989" ht="13.5">
      <c r="AB989" s="8"/>
    </row>
    <row r="990" ht="13.5">
      <c r="AB990" s="8"/>
    </row>
    <row r="991" ht="13.5">
      <c r="AB991" s="8"/>
    </row>
    <row r="992" ht="13.5">
      <c r="AB992" s="8"/>
    </row>
    <row r="993" ht="13.5">
      <c r="AB993" s="8"/>
    </row>
    <row r="994" ht="13.5">
      <c r="AB994" s="8"/>
    </row>
    <row r="995" ht="13.5">
      <c r="AB995" s="8"/>
    </row>
    <row r="996" ht="13.5">
      <c r="AB996" s="8"/>
    </row>
    <row r="997" ht="13.5">
      <c r="AB997" s="8"/>
    </row>
    <row r="998" ht="13.5">
      <c r="AB998" s="8"/>
    </row>
    <row r="999" ht="13.5">
      <c r="AB999" s="8"/>
    </row>
    <row r="1000" ht="13.5">
      <c r="AB1000" s="8"/>
    </row>
    <row r="1001" ht="13.5">
      <c r="AB1001" s="8"/>
    </row>
    <row r="1002" ht="13.5">
      <c r="AB1002" s="8"/>
    </row>
    <row r="1003" ht="13.5">
      <c r="AB1003" s="8"/>
    </row>
    <row r="1004" ht="13.5">
      <c r="AB1004" s="8"/>
    </row>
    <row r="1005" ht="13.5">
      <c r="AB1005" s="8"/>
    </row>
    <row r="1006" ht="13.5">
      <c r="AB1006" s="8"/>
    </row>
    <row r="1007" ht="13.5">
      <c r="AB1007" s="8"/>
    </row>
    <row r="1008" ht="13.5">
      <c r="AB1008" s="8"/>
    </row>
    <row r="1009" ht="13.5">
      <c r="AB1009" s="8"/>
    </row>
    <row r="1010" ht="13.5">
      <c r="AB1010" s="8"/>
    </row>
    <row r="1011" ht="13.5">
      <c r="AB1011" s="8"/>
    </row>
    <row r="1012" ht="13.5">
      <c r="AB1012" s="8"/>
    </row>
    <row r="1013" ht="13.5">
      <c r="AB1013" s="8"/>
    </row>
    <row r="1014" ht="13.5">
      <c r="AB1014" s="8"/>
    </row>
    <row r="1015" ht="13.5">
      <c r="AB1015" s="8"/>
    </row>
    <row r="1016" ht="13.5">
      <c r="AB1016" s="8"/>
    </row>
    <row r="1017" ht="13.5">
      <c r="AB1017" s="8"/>
    </row>
    <row r="1018" ht="13.5">
      <c r="AB1018" s="8"/>
    </row>
    <row r="1019" ht="13.5">
      <c r="AB1019" s="8"/>
    </row>
    <row r="1020" ht="13.5">
      <c r="AB1020" s="8"/>
    </row>
    <row r="1021" ht="13.5">
      <c r="AB1021" s="8"/>
    </row>
    <row r="1022" ht="13.5">
      <c r="AB1022" s="8"/>
    </row>
    <row r="1023" ht="13.5">
      <c r="AB1023" s="8"/>
    </row>
    <row r="1024" ht="13.5">
      <c r="AB1024" s="8"/>
    </row>
    <row r="1025" ht="13.5">
      <c r="AB1025" s="8"/>
    </row>
    <row r="1026" ht="13.5">
      <c r="AB1026" s="8"/>
    </row>
    <row r="1027" ht="13.5">
      <c r="AB1027" s="8"/>
    </row>
    <row r="1028" ht="13.5">
      <c r="AB1028" s="8"/>
    </row>
    <row r="1029" ht="13.5">
      <c r="AB1029" s="8"/>
    </row>
    <row r="1030" ht="13.5">
      <c r="AB1030" s="8"/>
    </row>
    <row r="1031" ht="13.5">
      <c r="AB1031" s="8"/>
    </row>
    <row r="1032" ht="13.5">
      <c r="AB1032" s="8"/>
    </row>
    <row r="1033" ht="13.5">
      <c r="AB1033" s="8"/>
    </row>
    <row r="1034" ht="13.5">
      <c r="AB1034" s="8"/>
    </row>
    <row r="1035" ht="13.5">
      <c r="AB1035" s="8"/>
    </row>
    <row r="1036" ht="13.5">
      <c r="AB1036" s="8"/>
    </row>
    <row r="1037" ht="13.5">
      <c r="AB1037" s="8"/>
    </row>
    <row r="1038" ht="13.5">
      <c r="AB1038" s="8"/>
    </row>
    <row r="1039" ht="13.5">
      <c r="AB1039" s="8"/>
    </row>
    <row r="1040" ht="13.5">
      <c r="AB1040" s="8"/>
    </row>
    <row r="1041" ht="13.5">
      <c r="AB1041" s="8"/>
    </row>
    <row r="1042" ht="13.5">
      <c r="AB1042" s="8"/>
    </row>
    <row r="1043" ht="13.5">
      <c r="AB1043" s="8"/>
    </row>
    <row r="1044" ht="13.5">
      <c r="AB1044" s="8"/>
    </row>
    <row r="1045" ht="13.5">
      <c r="AB1045" s="8"/>
    </row>
    <row r="1046" ht="13.5">
      <c r="AB1046" s="8"/>
    </row>
    <row r="1047" ht="13.5">
      <c r="AB1047" s="8"/>
    </row>
    <row r="1048" ht="13.5">
      <c r="AB1048" s="8"/>
    </row>
    <row r="1049" ht="13.5">
      <c r="AB1049" s="8"/>
    </row>
    <row r="1050" ht="13.5">
      <c r="AB1050" s="8"/>
    </row>
    <row r="1051" ht="13.5">
      <c r="AB1051" s="8"/>
    </row>
    <row r="1052" ht="13.5">
      <c r="AB1052" s="8"/>
    </row>
    <row r="1053" ht="13.5">
      <c r="AB1053" s="8"/>
    </row>
    <row r="1054" ht="13.5">
      <c r="AB1054" s="8"/>
    </row>
    <row r="1055" ht="13.5">
      <c r="AB1055" s="8"/>
    </row>
    <row r="1056" ht="13.5">
      <c r="AB1056" s="8"/>
    </row>
    <row r="1057" ht="13.5">
      <c r="AB1057" s="8"/>
    </row>
    <row r="1058" ht="13.5">
      <c r="AB1058" s="8"/>
    </row>
    <row r="1059" ht="13.5">
      <c r="AB1059" s="8"/>
    </row>
    <row r="1060" ht="13.5">
      <c r="AB1060" s="8"/>
    </row>
    <row r="1061" ht="13.5">
      <c r="AB1061" s="8"/>
    </row>
    <row r="1062" ht="13.5">
      <c r="AB1062" s="8"/>
    </row>
    <row r="1063" ht="13.5">
      <c r="AB1063" s="8"/>
    </row>
    <row r="1064" ht="13.5">
      <c r="AB1064" s="8"/>
    </row>
    <row r="1065" ht="13.5">
      <c r="AB1065" s="8"/>
    </row>
    <row r="1066" ht="13.5">
      <c r="AB1066" s="8"/>
    </row>
    <row r="1067" ht="13.5">
      <c r="AB1067" s="8"/>
    </row>
    <row r="1068" ht="13.5">
      <c r="AB1068" s="8"/>
    </row>
    <row r="1069" ht="13.5">
      <c r="AB1069" s="8"/>
    </row>
    <row r="1070" ht="13.5">
      <c r="AB1070" s="8"/>
    </row>
    <row r="1071" ht="13.5">
      <c r="AB1071" s="8"/>
    </row>
    <row r="1072" ht="13.5">
      <c r="AB1072" s="8"/>
    </row>
    <row r="1073" ht="13.5">
      <c r="AB1073" s="8"/>
    </row>
    <row r="1074" ht="13.5">
      <c r="AB1074" s="8"/>
    </row>
    <row r="1075" ht="13.5">
      <c r="AB1075" s="8"/>
    </row>
    <row r="1076" ht="13.5">
      <c r="AB1076" s="8"/>
    </row>
    <row r="1077" ht="13.5">
      <c r="AB1077" s="8"/>
    </row>
    <row r="1078" ht="13.5">
      <c r="AB1078" s="8"/>
    </row>
    <row r="1079" ht="13.5">
      <c r="AB1079" s="8"/>
    </row>
    <row r="1080" ht="13.5">
      <c r="AB1080" s="8"/>
    </row>
    <row r="1081" ht="13.5">
      <c r="AB1081" s="8"/>
    </row>
    <row r="1082" ht="13.5">
      <c r="AB1082" s="8"/>
    </row>
    <row r="1083" ht="13.5">
      <c r="AB1083" s="8"/>
    </row>
    <row r="1084" ht="13.5">
      <c r="AB1084" s="8"/>
    </row>
    <row r="1085" ht="13.5">
      <c r="AB1085" s="8"/>
    </row>
    <row r="1086" ht="13.5">
      <c r="AB1086" s="8"/>
    </row>
    <row r="1087" ht="13.5">
      <c r="AB1087" s="8"/>
    </row>
    <row r="1088" ht="13.5">
      <c r="AB1088" s="8"/>
    </row>
    <row r="1089" ht="13.5">
      <c r="AB1089" s="8"/>
    </row>
    <row r="1090" ht="13.5">
      <c r="AB1090" s="8"/>
    </row>
    <row r="1091" ht="13.5">
      <c r="AB1091" s="8"/>
    </row>
    <row r="1092" ht="13.5">
      <c r="AB1092" s="8"/>
    </row>
    <row r="1093" ht="13.5">
      <c r="AB1093" s="8"/>
    </row>
    <row r="1094" ht="13.5">
      <c r="AB1094" s="8"/>
    </row>
    <row r="1095" ht="13.5">
      <c r="AB1095" s="8"/>
    </row>
    <row r="1096" ht="13.5">
      <c r="AB1096" s="8"/>
    </row>
    <row r="1097" ht="13.5">
      <c r="AB1097" s="8"/>
    </row>
    <row r="1098" ht="13.5">
      <c r="AB1098" s="8"/>
    </row>
    <row r="1099" ht="13.5">
      <c r="AB1099" s="8"/>
    </row>
    <row r="1100" ht="13.5">
      <c r="AB1100" s="8"/>
    </row>
    <row r="1101" ht="13.5">
      <c r="AB1101" s="8"/>
    </row>
    <row r="1102" ht="13.5">
      <c r="AB1102" s="8"/>
    </row>
    <row r="1103" ht="13.5">
      <c r="AB1103" s="8"/>
    </row>
    <row r="1104" ht="13.5">
      <c r="AB1104" s="8"/>
    </row>
    <row r="1105" ht="13.5">
      <c r="AB1105" s="8"/>
    </row>
    <row r="1106" ht="13.5">
      <c r="AB1106" s="8"/>
    </row>
    <row r="1107" ht="13.5">
      <c r="AB1107" s="8"/>
    </row>
    <row r="1108" ht="13.5">
      <c r="AB1108" s="8"/>
    </row>
    <row r="1109" ht="13.5">
      <c r="AB1109" s="8"/>
    </row>
    <row r="1110" ht="13.5">
      <c r="AB1110" s="8"/>
    </row>
    <row r="1111" ht="13.5">
      <c r="AB1111" s="8"/>
    </row>
    <row r="1112" ht="13.5">
      <c r="AB1112" s="8"/>
    </row>
    <row r="1113" ht="13.5">
      <c r="AB1113" s="8"/>
    </row>
    <row r="1114" ht="13.5">
      <c r="AB1114" s="8"/>
    </row>
    <row r="1115" ht="13.5">
      <c r="AB1115" s="8"/>
    </row>
    <row r="1116" ht="13.5">
      <c r="AB1116" s="8"/>
    </row>
    <row r="1117" ht="13.5">
      <c r="AB1117" s="8"/>
    </row>
    <row r="1118" ht="13.5">
      <c r="AB1118" s="8"/>
    </row>
    <row r="1119" ht="13.5">
      <c r="AB1119" s="8"/>
    </row>
    <row r="1120" ht="13.5">
      <c r="AB1120" s="8"/>
    </row>
    <row r="1121" ht="13.5">
      <c r="AB1121" s="8"/>
    </row>
    <row r="1122" ht="13.5">
      <c r="AB1122" s="8"/>
    </row>
    <row r="1123" ht="13.5">
      <c r="AB1123" s="8"/>
    </row>
    <row r="1124" ht="13.5">
      <c r="AB1124" s="8"/>
    </row>
    <row r="1125" ht="13.5">
      <c r="AB1125" s="8"/>
    </row>
    <row r="1126" ht="13.5">
      <c r="AB1126" s="8"/>
    </row>
    <row r="1127" ht="13.5">
      <c r="AB1127" s="8"/>
    </row>
    <row r="1128" ht="13.5">
      <c r="AB1128" s="8"/>
    </row>
    <row r="1129" ht="13.5">
      <c r="AB1129" s="8"/>
    </row>
    <row r="1130" ht="13.5">
      <c r="AB1130" s="8"/>
    </row>
    <row r="1131" ht="13.5">
      <c r="AB1131" s="8"/>
    </row>
    <row r="1132" ht="13.5">
      <c r="AB1132" s="8"/>
    </row>
    <row r="1133" ht="13.5">
      <c r="AB1133" s="8"/>
    </row>
    <row r="1134" ht="13.5">
      <c r="AB1134" s="8"/>
    </row>
    <row r="1135" ht="13.5">
      <c r="AB1135" s="8"/>
    </row>
    <row r="1136" ht="13.5">
      <c r="AB1136" s="8"/>
    </row>
    <row r="1137" ht="13.5">
      <c r="AB1137" s="8"/>
    </row>
    <row r="1138" ht="13.5">
      <c r="AB1138" s="8"/>
    </row>
    <row r="1139" ht="13.5">
      <c r="AB1139" s="8"/>
    </row>
    <row r="1140" ht="13.5">
      <c r="AB1140" s="8"/>
    </row>
    <row r="1141" ht="13.5">
      <c r="AB1141" s="8"/>
    </row>
    <row r="1142" ht="13.5">
      <c r="AB1142" s="8"/>
    </row>
    <row r="1143" ht="13.5">
      <c r="AB1143" s="8"/>
    </row>
    <row r="1144" ht="13.5">
      <c r="AB1144" s="8"/>
    </row>
    <row r="1145" ht="13.5">
      <c r="AB1145" s="8"/>
    </row>
    <row r="1146" ht="13.5">
      <c r="AB1146" s="8"/>
    </row>
    <row r="1147" ht="13.5">
      <c r="AB1147" s="8"/>
    </row>
    <row r="1148" ht="13.5">
      <c r="AB1148" s="8"/>
    </row>
    <row r="1149" ht="13.5">
      <c r="AB1149" s="8"/>
    </row>
    <row r="1150" ht="13.5">
      <c r="AB1150" s="8"/>
    </row>
    <row r="1151" ht="13.5">
      <c r="AB1151" s="8"/>
    </row>
    <row r="1152" ht="13.5">
      <c r="AB1152" s="8"/>
    </row>
    <row r="1153" ht="13.5">
      <c r="AB1153" s="8"/>
    </row>
    <row r="1154" ht="13.5">
      <c r="AB1154" s="8"/>
    </row>
    <row r="1155" ht="13.5">
      <c r="AB1155" s="8"/>
    </row>
    <row r="1156" ht="13.5">
      <c r="AB1156" s="8"/>
    </row>
    <row r="1157" ht="13.5">
      <c r="AB1157" s="8"/>
    </row>
    <row r="1158" ht="13.5">
      <c r="AB1158" s="8"/>
    </row>
    <row r="1159" ht="13.5">
      <c r="AB1159" s="8"/>
    </row>
    <row r="1160" ht="13.5">
      <c r="AB1160" s="8"/>
    </row>
    <row r="1161" ht="13.5">
      <c r="AB1161" s="8"/>
    </row>
    <row r="1162" ht="13.5">
      <c r="AB1162" s="8"/>
    </row>
    <row r="1163" ht="13.5">
      <c r="AB1163" s="8"/>
    </row>
    <row r="1164" ht="13.5">
      <c r="AB1164" s="8"/>
    </row>
    <row r="1165" ht="13.5">
      <c r="AB1165" s="8"/>
    </row>
    <row r="1166" ht="13.5">
      <c r="AB1166" s="8"/>
    </row>
    <row r="1167" ht="13.5">
      <c r="AB1167" s="8"/>
    </row>
    <row r="1168" ht="13.5">
      <c r="AB1168" s="8"/>
    </row>
    <row r="1169" ht="13.5">
      <c r="AB1169" s="8"/>
    </row>
    <row r="1170" ht="13.5">
      <c r="AB1170" s="8"/>
    </row>
    <row r="1171" ht="13.5">
      <c r="AB1171" s="8"/>
    </row>
    <row r="1172" ht="13.5">
      <c r="AB1172" s="8"/>
    </row>
    <row r="1173" ht="13.5">
      <c r="AB1173" s="8"/>
    </row>
    <row r="1174" ht="13.5">
      <c r="AB1174" s="8"/>
    </row>
    <row r="1175" ht="13.5">
      <c r="AB1175" s="8"/>
    </row>
    <row r="1176" ht="13.5">
      <c r="AB1176" s="8"/>
    </row>
    <row r="1177" ht="13.5">
      <c r="AB1177" s="8"/>
    </row>
    <row r="1178" ht="13.5">
      <c r="AB1178" s="8"/>
    </row>
    <row r="1179" ht="13.5">
      <c r="AB1179" s="8"/>
    </row>
    <row r="1180" ht="13.5">
      <c r="AB1180" s="8"/>
    </row>
    <row r="1181" ht="13.5">
      <c r="AB1181" s="8"/>
    </row>
    <row r="1182" ht="13.5">
      <c r="AB1182" s="8"/>
    </row>
    <row r="1183" ht="13.5">
      <c r="AB1183" s="8"/>
    </row>
    <row r="1184" ht="13.5">
      <c r="AB1184" s="8"/>
    </row>
    <row r="1185" ht="13.5">
      <c r="AB1185" s="8"/>
    </row>
    <row r="1186" ht="13.5">
      <c r="AB1186" s="8"/>
    </row>
    <row r="1187" ht="13.5">
      <c r="AB1187" s="8"/>
    </row>
    <row r="1188" ht="13.5">
      <c r="AB1188" s="8"/>
    </row>
    <row r="1189" ht="13.5">
      <c r="AB1189" s="8"/>
    </row>
    <row r="1190" ht="13.5">
      <c r="AB1190" s="8"/>
    </row>
    <row r="1191" ht="13.5">
      <c r="AB1191" s="8"/>
    </row>
    <row r="1192" ht="13.5">
      <c r="AB1192" s="8"/>
    </row>
    <row r="1193" ht="13.5">
      <c r="AB1193" s="8"/>
    </row>
    <row r="1194" ht="13.5">
      <c r="AB1194" s="8"/>
    </row>
    <row r="1195" ht="13.5">
      <c r="AB1195" s="8"/>
    </row>
    <row r="1196" ht="13.5">
      <c r="AB1196" s="8"/>
    </row>
    <row r="1197" ht="13.5">
      <c r="AB1197" s="8"/>
    </row>
    <row r="1198" ht="13.5">
      <c r="AB1198" s="8"/>
    </row>
    <row r="1199" ht="13.5">
      <c r="AB1199" s="8"/>
    </row>
    <row r="1200" ht="13.5">
      <c r="AB1200" s="8"/>
    </row>
    <row r="1201" ht="13.5">
      <c r="AB1201" s="8"/>
    </row>
    <row r="1202" ht="13.5">
      <c r="AB1202" s="8"/>
    </row>
    <row r="1203" ht="13.5">
      <c r="AB1203" s="8"/>
    </row>
    <row r="1204" ht="13.5">
      <c r="AB1204" s="8"/>
    </row>
    <row r="1205" ht="13.5">
      <c r="AB1205" s="8"/>
    </row>
    <row r="1206" ht="13.5">
      <c r="AB1206" s="8"/>
    </row>
    <row r="1207" ht="13.5">
      <c r="AB1207" s="8"/>
    </row>
    <row r="1208" ht="13.5">
      <c r="AB1208" s="8"/>
    </row>
    <row r="1209" ht="13.5">
      <c r="AB1209" s="8"/>
    </row>
    <row r="1210" ht="13.5">
      <c r="AB1210" s="8"/>
    </row>
    <row r="1211" ht="13.5">
      <c r="AB1211" s="8"/>
    </row>
    <row r="1212" ht="13.5">
      <c r="AB1212" s="8"/>
    </row>
    <row r="1213" ht="13.5">
      <c r="AB1213" s="8"/>
    </row>
    <row r="1214" ht="13.5">
      <c r="AB1214" s="8"/>
    </row>
    <row r="1215" ht="13.5">
      <c r="AB1215" s="8"/>
    </row>
    <row r="1216" ht="13.5">
      <c r="AB1216" s="8"/>
    </row>
    <row r="1217" ht="13.5">
      <c r="AB1217" s="8"/>
    </row>
    <row r="1218" ht="13.5">
      <c r="AB1218" s="8"/>
    </row>
    <row r="1219" ht="13.5">
      <c r="AB1219" s="8"/>
    </row>
    <row r="1220" ht="13.5">
      <c r="AB1220" s="8"/>
    </row>
    <row r="1221" ht="13.5">
      <c r="AB1221" s="8"/>
    </row>
    <row r="1222" ht="13.5">
      <c r="AB1222" s="8"/>
    </row>
    <row r="1223" ht="13.5">
      <c r="AB1223" s="8"/>
    </row>
    <row r="1224" ht="13.5">
      <c r="AB1224" s="8"/>
    </row>
    <row r="1225" ht="13.5">
      <c r="AB1225" s="8"/>
    </row>
    <row r="1226" ht="13.5">
      <c r="AB1226" s="8"/>
    </row>
    <row r="1227" ht="13.5">
      <c r="AB1227" s="8"/>
    </row>
    <row r="1228" ht="13.5">
      <c r="AB1228" s="8"/>
    </row>
    <row r="1229" ht="13.5">
      <c r="AB1229" s="8"/>
    </row>
    <row r="1230" ht="13.5">
      <c r="AB1230" s="8"/>
    </row>
    <row r="1231" ht="13.5">
      <c r="AB1231" s="8"/>
    </row>
    <row r="1232" ht="13.5">
      <c r="AB1232" s="8"/>
    </row>
    <row r="1233" ht="13.5">
      <c r="AB1233" s="8"/>
    </row>
    <row r="1234" ht="13.5">
      <c r="AB1234" s="8"/>
    </row>
    <row r="1235" ht="13.5">
      <c r="AB1235" s="8"/>
    </row>
    <row r="1236" ht="13.5">
      <c r="AB1236" s="8"/>
    </row>
    <row r="1237" ht="13.5">
      <c r="AB1237" s="8"/>
    </row>
    <row r="1238" ht="13.5">
      <c r="AB1238" s="8"/>
    </row>
    <row r="1239" ht="13.5">
      <c r="AB1239" s="8"/>
    </row>
    <row r="1240" ht="13.5">
      <c r="AB1240" s="8"/>
    </row>
    <row r="1241" ht="13.5">
      <c r="AB1241" s="8"/>
    </row>
    <row r="1242" ht="13.5">
      <c r="AB1242" s="8"/>
    </row>
    <row r="1243" ht="13.5">
      <c r="AB1243" s="8"/>
    </row>
    <row r="1244" ht="13.5">
      <c r="AB1244" s="8"/>
    </row>
    <row r="1245" ht="13.5">
      <c r="AB1245" s="8"/>
    </row>
    <row r="1246" ht="13.5">
      <c r="AB1246" s="8"/>
    </row>
    <row r="1247" ht="13.5">
      <c r="AB1247" s="8"/>
    </row>
    <row r="1248" ht="13.5">
      <c r="AB1248" s="8"/>
    </row>
    <row r="1249" ht="13.5">
      <c r="AB1249" s="8"/>
    </row>
    <row r="1250" ht="13.5">
      <c r="AB1250" s="8"/>
    </row>
    <row r="1251" ht="13.5">
      <c r="AB1251" s="8"/>
    </row>
    <row r="1252" ht="13.5">
      <c r="AB1252" s="8"/>
    </row>
    <row r="1253" ht="13.5">
      <c r="AB1253" s="8"/>
    </row>
    <row r="1254" ht="13.5">
      <c r="AB1254" s="8"/>
    </row>
    <row r="1255" ht="13.5">
      <c r="AB1255" s="8"/>
    </row>
    <row r="1256" ht="13.5">
      <c r="AB1256" s="8"/>
    </row>
    <row r="1257" ht="13.5">
      <c r="AB1257" s="8"/>
    </row>
    <row r="1258" ht="13.5">
      <c r="AB1258" s="8"/>
    </row>
    <row r="1259" ht="13.5">
      <c r="AB1259" s="8"/>
    </row>
    <row r="1260" ht="13.5">
      <c r="AB1260" s="8"/>
    </row>
    <row r="1261" ht="13.5">
      <c r="AB1261" s="8"/>
    </row>
    <row r="1262" ht="13.5">
      <c r="AB1262" s="8"/>
    </row>
    <row r="1263" ht="13.5">
      <c r="AB1263" s="8"/>
    </row>
    <row r="1264" ht="13.5">
      <c r="AB1264" s="8"/>
    </row>
    <row r="1265" ht="13.5">
      <c r="AB1265" s="8"/>
    </row>
    <row r="1266" ht="13.5">
      <c r="AB1266" s="8"/>
    </row>
    <row r="1267" ht="13.5">
      <c r="AB1267" s="8"/>
    </row>
    <row r="1268" ht="13.5">
      <c r="AB1268" s="8"/>
    </row>
    <row r="1269" ht="13.5">
      <c r="AB1269" s="8"/>
    </row>
    <row r="1270" ht="13.5">
      <c r="AB1270" s="8"/>
    </row>
    <row r="1271" ht="13.5">
      <c r="AB1271" s="8"/>
    </row>
    <row r="1272" ht="13.5">
      <c r="AB1272" s="8"/>
    </row>
    <row r="1273" ht="13.5">
      <c r="AB1273" s="8"/>
    </row>
    <row r="1274" ht="13.5">
      <c r="AB1274" s="8"/>
    </row>
    <row r="1275" ht="13.5">
      <c r="AB1275" s="8"/>
    </row>
    <row r="1276" ht="13.5">
      <c r="AB1276" s="8"/>
    </row>
    <row r="1277" ht="13.5">
      <c r="AB1277" s="8"/>
    </row>
    <row r="1278" ht="13.5">
      <c r="AB1278" s="8"/>
    </row>
    <row r="1279" ht="13.5">
      <c r="AB1279" s="8"/>
    </row>
    <row r="1280" ht="13.5">
      <c r="AB1280" s="8"/>
    </row>
    <row r="1281" ht="13.5">
      <c r="AB1281" s="8"/>
    </row>
    <row r="1282" ht="13.5">
      <c r="AB1282" s="8"/>
    </row>
    <row r="1283" ht="13.5">
      <c r="AB1283" s="8"/>
    </row>
    <row r="1284" ht="13.5">
      <c r="AB1284" s="8"/>
    </row>
    <row r="1285" ht="13.5">
      <c r="AB1285" s="8"/>
    </row>
    <row r="1286" ht="13.5">
      <c r="AB1286" s="8"/>
    </row>
    <row r="1287" ht="13.5">
      <c r="AB1287" s="8"/>
    </row>
    <row r="1288" ht="13.5">
      <c r="AB1288" s="8"/>
    </row>
    <row r="1289" ht="13.5">
      <c r="AB1289" s="8"/>
    </row>
    <row r="1290" ht="13.5">
      <c r="AB1290" s="8"/>
    </row>
    <row r="1291" ht="13.5">
      <c r="AB1291" s="8"/>
    </row>
    <row r="1292" ht="13.5">
      <c r="AB1292" s="8"/>
    </row>
    <row r="1293" ht="13.5">
      <c r="AB1293" s="8"/>
    </row>
    <row r="1294" ht="13.5">
      <c r="AB1294" s="8"/>
    </row>
    <row r="1295" ht="13.5">
      <c r="AB1295" s="8"/>
    </row>
    <row r="1296" ht="13.5">
      <c r="AB1296" s="8"/>
    </row>
    <row r="1297" ht="13.5">
      <c r="AB1297" s="8"/>
    </row>
    <row r="1298" ht="13.5">
      <c r="AB1298" s="8"/>
    </row>
    <row r="1299" ht="13.5">
      <c r="AB1299" s="8"/>
    </row>
    <row r="1300" ht="13.5">
      <c r="AB1300" s="8"/>
    </row>
    <row r="1301" ht="13.5">
      <c r="AB1301" s="8"/>
    </row>
    <row r="1302" ht="13.5">
      <c r="AB1302" s="8"/>
    </row>
    <row r="1303" ht="13.5">
      <c r="AB1303" s="8"/>
    </row>
    <row r="1304" ht="13.5">
      <c r="AB1304" s="8"/>
    </row>
    <row r="1305" ht="13.5">
      <c r="AB1305" s="8"/>
    </row>
    <row r="1306" ht="13.5">
      <c r="AB1306" s="8"/>
    </row>
    <row r="1307" ht="13.5">
      <c r="AB1307" s="8"/>
    </row>
    <row r="1308" ht="13.5">
      <c r="AB1308" s="8"/>
    </row>
    <row r="1309" ht="13.5">
      <c r="AB1309" s="8"/>
    </row>
    <row r="1310" ht="13.5">
      <c r="AB1310" s="8"/>
    </row>
    <row r="1311" ht="13.5">
      <c r="AB1311" s="8"/>
    </row>
    <row r="1312" ht="13.5">
      <c r="AB1312" s="8"/>
    </row>
    <row r="1313" ht="13.5">
      <c r="AB1313" s="8"/>
    </row>
    <row r="1314" ht="13.5">
      <c r="AB1314" s="8"/>
    </row>
    <row r="1315" ht="13.5">
      <c r="AB1315" s="8"/>
    </row>
    <row r="1316" ht="13.5">
      <c r="AB1316" s="8"/>
    </row>
    <row r="1317" ht="13.5">
      <c r="AB1317" s="8"/>
    </row>
    <row r="1318" ht="13.5">
      <c r="AB1318" s="8"/>
    </row>
    <row r="1319" ht="13.5">
      <c r="AB1319" s="8"/>
    </row>
    <row r="1320" ht="13.5">
      <c r="AB1320" s="8"/>
    </row>
    <row r="1321" ht="13.5">
      <c r="AB1321" s="8"/>
    </row>
    <row r="1322" ht="13.5">
      <c r="AB1322" s="8"/>
    </row>
    <row r="1323" ht="13.5">
      <c r="AB1323" s="8"/>
    </row>
    <row r="1324" ht="13.5">
      <c r="AB1324" s="8"/>
    </row>
    <row r="1325" ht="13.5">
      <c r="AB1325" s="8"/>
    </row>
    <row r="1326" ht="13.5">
      <c r="AB1326" s="8"/>
    </row>
    <row r="1327" ht="13.5">
      <c r="AB1327" s="8"/>
    </row>
    <row r="1328" ht="13.5">
      <c r="AB1328" s="8"/>
    </row>
    <row r="1329" ht="13.5">
      <c r="AB1329" s="8"/>
    </row>
    <row r="1330" ht="13.5">
      <c r="AB1330" s="8"/>
    </row>
    <row r="1331" ht="13.5">
      <c r="AB1331" s="8"/>
    </row>
    <row r="1332" ht="13.5">
      <c r="AB1332" s="8"/>
    </row>
    <row r="1333" ht="13.5">
      <c r="AB1333" s="8"/>
    </row>
    <row r="1334" ht="13.5">
      <c r="AB1334" s="8"/>
    </row>
    <row r="1335" ht="13.5">
      <c r="AB1335" s="8"/>
    </row>
    <row r="1336" ht="13.5">
      <c r="AB1336" s="8"/>
    </row>
    <row r="1337" ht="13.5">
      <c r="AB1337" s="8"/>
    </row>
    <row r="1338" ht="13.5">
      <c r="AB1338" s="8"/>
    </row>
    <row r="1339" ht="13.5">
      <c r="AB1339" s="8"/>
    </row>
    <row r="1340" ht="13.5">
      <c r="AB1340" s="8"/>
    </row>
    <row r="1341" ht="13.5">
      <c r="AB1341" s="8"/>
    </row>
    <row r="1342" ht="13.5">
      <c r="AB1342" s="8"/>
    </row>
    <row r="1343" ht="13.5">
      <c r="AB1343" s="8"/>
    </row>
    <row r="1344" ht="13.5">
      <c r="AB1344" s="8"/>
    </row>
    <row r="1345" ht="13.5">
      <c r="AB1345" s="8"/>
    </row>
    <row r="1346" ht="13.5">
      <c r="AB1346" s="8"/>
    </row>
    <row r="1347" ht="13.5">
      <c r="AB1347" s="8"/>
    </row>
    <row r="1348" ht="13.5">
      <c r="AB1348" s="8"/>
    </row>
    <row r="1349" ht="13.5">
      <c r="AB1349" s="8"/>
    </row>
    <row r="1350" ht="13.5">
      <c r="AB1350" s="8"/>
    </row>
    <row r="1351" ht="13.5">
      <c r="AB1351" s="8"/>
    </row>
    <row r="1352" ht="13.5">
      <c r="AB1352" s="8"/>
    </row>
    <row r="1353" ht="13.5">
      <c r="AB1353" s="8"/>
    </row>
    <row r="1354" ht="13.5">
      <c r="AB1354" s="8"/>
    </row>
    <row r="1355" ht="13.5">
      <c r="AB1355" s="8"/>
    </row>
    <row r="1356" ht="13.5">
      <c r="AB1356" s="8"/>
    </row>
    <row r="1357" ht="13.5">
      <c r="AB1357" s="8"/>
    </row>
    <row r="1358" ht="13.5">
      <c r="AB1358" s="8"/>
    </row>
    <row r="1359" ht="13.5">
      <c r="AB1359" s="8"/>
    </row>
    <row r="1360" ht="13.5">
      <c r="AB1360" s="8"/>
    </row>
    <row r="1361" ht="13.5">
      <c r="AB1361" s="8"/>
    </row>
    <row r="1362" ht="13.5">
      <c r="AB1362" s="8"/>
    </row>
    <row r="1363" ht="13.5">
      <c r="AB1363" s="8"/>
    </row>
    <row r="1364" ht="13.5">
      <c r="AB1364" s="8"/>
    </row>
    <row r="1365" ht="13.5">
      <c r="AB1365" s="8"/>
    </row>
    <row r="1366" ht="13.5">
      <c r="AB1366" s="8"/>
    </row>
    <row r="1367" ht="13.5">
      <c r="AB1367" s="8"/>
    </row>
    <row r="1368" ht="13.5">
      <c r="AB1368" s="8"/>
    </row>
    <row r="1369" ht="13.5">
      <c r="AB1369" s="8"/>
    </row>
    <row r="1370" ht="13.5">
      <c r="AB1370" s="8"/>
    </row>
    <row r="1371" ht="13.5">
      <c r="AB1371" s="8"/>
    </row>
    <row r="1372" ht="13.5">
      <c r="AB1372" s="8"/>
    </row>
    <row r="1373" ht="13.5">
      <c r="AB1373" s="8"/>
    </row>
    <row r="1374" ht="13.5">
      <c r="AB1374" s="8"/>
    </row>
    <row r="1375" ht="13.5">
      <c r="AB1375" s="8"/>
    </row>
    <row r="1376" ht="13.5">
      <c r="AB1376" s="8"/>
    </row>
    <row r="1377" ht="13.5">
      <c r="AB1377" s="8"/>
    </row>
    <row r="1378" ht="13.5">
      <c r="AB1378" s="8"/>
    </row>
    <row r="1379" ht="13.5">
      <c r="AB1379" s="8"/>
    </row>
    <row r="1380" ht="13.5">
      <c r="AB1380" s="8"/>
    </row>
    <row r="1381" ht="13.5">
      <c r="AB1381" s="8"/>
    </row>
    <row r="1382" ht="13.5">
      <c r="AB1382" s="8"/>
    </row>
    <row r="1383" ht="13.5">
      <c r="AB1383" s="8"/>
    </row>
    <row r="1384" ht="13.5">
      <c r="AB1384" s="8"/>
    </row>
    <row r="1385" ht="13.5">
      <c r="AB1385" s="8"/>
    </row>
    <row r="1386" ht="13.5">
      <c r="AB1386" s="8"/>
    </row>
    <row r="1387" ht="13.5">
      <c r="AB1387" s="8"/>
    </row>
    <row r="1388" ht="13.5">
      <c r="AB1388" s="8"/>
    </row>
    <row r="1389" ht="13.5">
      <c r="AB1389" s="8"/>
    </row>
    <row r="1390" ht="13.5">
      <c r="AB1390" s="8"/>
    </row>
    <row r="1391" ht="13.5">
      <c r="AB1391" s="8"/>
    </row>
    <row r="1392" ht="13.5">
      <c r="AB1392" s="8"/>
    </row>
    <row r="1393" ht="13.5">
      <c r="AB1393" s="8"/>
    </row>
    <row r="1394" ht="13.5">
      <c r="AB1394" s="8"/>
    </row>
    <row r="1395" ht="13.5">
      <c r="AB1395" s="8"/>
    </row>
    <row r="1396" ht="13.5">
      <c r="AB1396" s="8"/>
    </row>
    <row r="1397" ht="13.5">
      <c r="AB1397" s="8"/>
    </row>
    <row r="1398" ht="13.5">
      <c r="AB1398" s="8"/>
    </row>
    <row r="1399" ht="13.5">
      <c r="AB1399" s="8"/>
    </row>
    <row r="1400" ht="13.5">
      <c r="AB1400" s="8"/>
    </row>
    <row r="1401" ht="13.5">
      <c r="AB1401" s="8"/>
    </row>
    <row r="1402" ht="13.5">
      <c r="AB1402" s="8"/>
    </row>
    <row r="1403" ht="13.5">
      <c r="AB1403" s="8"/>
    </row>
    <row r="1404" ht="13.5">
      <c r="AB1404" s="8"/>
    </row>
    <row r="1405" ht="13.5">
      <c r="AB1405" s="8"/>
    </row>
    <row r="1406" ht="13.5">
      <c r="AB1406" s="8"/>
    </row>
    <row r="1407" ht="13.5">
      <c r="AB1407" s="8"/>
    </row>
    <row r="1408" ht="13.5">
      <c r="AB1408" s="8"/>
    </row>
    <row r="1409" ht="13.5">
      <c r="AB1409" s="8"/>
    </row>
    <row r="1410" ht="13.5">
      <c r="AB1410" s="8"/>
    </row>
    <row r="1411" ht="13.5">
      <c r="AB1411" s="8"/>
    </row>
    <row r="1412" ht="13.5">
      <c r="AB1412" s="8"/>
    </row>
    <row r="1413" ht="13.5">
      <c r="AB1413" s="8"/>
    </row>
    <row r="1414" ht="13.5">
      <c r="AB1414" s="8"/>
    </row>
    <row r="1415" ht="13.5">
      <c r="AB1415" s="8"/>
    </row>
    <row r="1416" ht="13.5">
      <c r="AB1416" s="8"/>
    </row>
    <row r="1417" ht="13.5">
      <c r="AB1417" s="8"/>
    </row>
    <row r="1418" ht="13.5">
      <c r="AB1418" s="8"/>
    </row>
    <row r="1419" ht="13.5">
      <c r="AB1419" s="8"/>
    </row>
    <row r="1420" ht="13.5">
      <c r="AB1420" s="8"/>
    </row>
    <row r="1421" ht="13.5">
      <c r="AB1421" s="8"/>
    </row>
    <row r="1422" ht="13.5">
      <c r="AB1422" s="8"/>
    </row>
    <row r="1423" ht="13.5">
      <c r="AB1423" s="8"/>
    </row>
    <row r="1424" ht="13.5">
      <c r="AB1424" s="8"/>
    </row>
    <row r="1425" ht="13.5">
      <c r="AB1425" s="8"/>
    </row>
    <row r="1426" ht="13.5">
      <c r="AB1426" s="8"/>
    </row>
    <row r="1427" ht="13.5">
      <c r="AB1427" s="8"/>
    </row>
    <row r="1428" ht="13.5">
      <c r="AB1428" s="8"/>
    </row>
    <row r="1429" ht="13.5">
      <c r="AB1429" s="8"/>
    </row>
    <row r="1430" ht="13.5">
      <c r="AB1430" s="8"/>
    </row>
    <row r="1431" ht="13.5">
      <c r="AB1431" s="8"/>
    </row>
    <row r="1432" ht="13.5">
      <c r="AB1432" s="8"/>
    </row>
    <row r="1433" ht="13.5">
      <c r="AB1433" s="8"/>
    </row>
    <row r="1434" ht="13.5">
      <c r="AB1434" s="8"/>
    </row>
    <row r="1435" ht="13.5">
      <c r="AB1435" s="8"/>
    </row>
    <row r="1436" ht="13.5">
      <c r="AB1436" s="8"/>
    </row>
    <row r="1437" ht="13.5">
      <c r="AB1437" s="8"/>
    </row>
    <row r="1438" ht="13.5">
      <c r="AB1438" s="8"/>
    </row>
    <row r="1439" ht="13.5">
      <c r="AB1439" s="8"/>
    </row>
    <row r="1440" ht="13.5">
      <c r="AB1440" s="8"/>
    </row>
    <row r="1441" ht="13.5">
      <c r="AB1441" s="8"/>
    </row>
    <row r="1442" ht="13.5">
      <c r="AB1442" s="8"/>
    </row>
    <row r="1443" ht="13.5">
      <c r="AB1443" s="8"/>
    </row>
    <row r="1444" ht="13.5">
      <c r="AB1444" s="8"/>
    </row>
    <row r="1445" ht="13.5">
      <c r="AB1445" s="8"/>
    </row>
    <row r="1446" ht="13.5">
      <c r="AB1446" s="8"/>
    </row>
    <row r="1447" ht="13.5">
      <c r="AB1447" s="8"/>
    </row>
    <row r="1448" ht="13.5">
      <c r="AB1448" s="8"/>
    </row>
    <row r="1449" ht="13.5">
      <c r="AB1449" s="8"/>
    </row>
    <row r="1450" ht="13.5">
      <c r="AB1450" s="8"/>
    </row>
    <row r="1451" ht="13.5">
      <c r="AB1451" s="8"/>
    </row>
    <row r="1452" ht="13.5">
      <c r="AB1452" s="8"/>
    </row>
    <row r="1453" ht="13.5">
      <c r="AB1453" s="8"/>
    </row>
    <row r="1454" ht="13.5">
      <c r="AB1454" s="8"/>
    </row>
    <row r="1455" ht="13.5">
      <c r="AB1455" s="8"/>
    </row>
    <row r="1456" ht="13.5">
      <c r="AB1456" s="8"/>
    </row>
    <row r="1457" ht="13.5">
      <c r="AB1457" s="8"/>
    </row>
    <row r="1458" ht="13.5">
      <c r="AB1458" s="8"/>
    </row>
    <row r="1459" ht="13.5">
      <c r="AB1459" s="8"/>
    </row>
    <row r="1460" ht="13.5">
      <c r="AB1460" s="8"/>
    </row>
    <row r="1461" ht="13.5">
      <c r="AB1461" s="8"/>
    </row>
    <row r="1462" ht="13.5">
      <c r="AB1462" s="8"/>
    </row>
    <row r="1463" ht="13.5">
      <c r="AB1463" s="8"/>
    </row>
    <row r="1464" ht="13.5">
      <c r="AB1464" s="8"/>
    </row>
    <row r="1465" ht="13.5">
      <c r="AB1465" s="8"/>
    </row>
    <row r="1466" ht="13.5">
      <c r="AB1466" s="8"/>
    </row>
    <row r="1467" ht="13.5">
      <c r="AB1467" s="8"/>
    </row>
    <row r="1468" ht="13.5">
      <c r="AB1468" s="8"/>
    </row>
    <row r="1469" ht="13.5">
      <c r="AB1469" s="8"/>
    </row>
    <row r="1470" ht="13.5">
      <c r="AB1470" s="8"/>
    </row>
    <row r="1471" ht="13.5">
      <c r="AB1471" s="8"/>
    </row>
    <row r="1472" ht="13.5">
      <c r="AB1472" s="8"/>
    </row>
    <row r="1473" ht="13.5">
      <c r="AB1473" s="8"/>
    </row>
    <row r="1474" ht="13.5">
      <c r="AB1474" s="8"/>
    </row>
    <row r="1475" ht="13.5">
      <c r="AB1475" s="8"/>
    </row>
    <row r="1476" ht="13.5">
      <c r="AB1476" s="8"/>
    </row>
    <row r="1477" ht="13.5">
      <c r="AB1477" s="8"/>
    </row>
    <row r="1478" ht="13.5">
      <c r="AB1478" s="8"/>
    </row>
    <row r="1479" ht="13.5">
      <c r="AB1479" s="8"/>
    </row>
    <row r="1480" ht="13.5">
      <c r="AB1480" s="8"/>
    </row>
    <row r="1481" ht="13.5">
      <c r="AB1481" s="8"/>
    </row>
    <row r="1482" ht="13.5">
      <c r="AB1482" s="8"/>
    </row>
    <row r="1483" ht="13.5">
      <c r="AB1483" s="8"/>
    </row>
    <row r="1484" ht="13.5">
      <c r="AB1484" s="8"/>
    </row>
    <row r="1485" ht="13.5">
      <c r="AB1485" s="8"/>
    </row>
    <row r="1486" ht="13.5">
      <c r="AB1486" s="8"/>
    </row>
    <row r="1487" ht="13.5">
      <c r="AB1487" s="8"/>
    </row>
    <row r="1488" ht="13.5">
      <c r="AB1488" s="8"/>
    </row>
    <row r="1489" ht="13.5">
      <c r="AB1489" s="8"/>
    </row>
    <row r="1490" ht="13.5">
      <c r="AB1490" s="8"/>
    </row>
    <row r="1491" ht="13.5">
      <c r="AB1491" s="8"/>
    </row>
    <row r="1492" ht="13.5">
      <c r="AB1492" s="8"/>
    </row>
    <row r="1493" ht="13.5">
      <c r="AB1493" s="8"/>
    </row>
    <row r="1494" ht="13.5">
      <c r="AB1494" s="8"/>
    </row>
    <row r="1495" ht="13.5">
      <c r="AB1495" s="8"/>
    </row>
    <row r="1496" ht="13.5">
      <c r="AB1496" s="8"/>
    </row>
    <row r="1497" ht="13.5">
      <c r="AB1497" s="8"/>
    </row>
    <row r="1498" ht="13.5">
      <c r="AB1498" s="8"/>
    </row>
    <row r="1499" ht="13.5">
      <c r="AB1499" s="8"/>
    </row>
    <row r="1500" ht="13.5">
      <c r="AB1500" s="8"/>
    </row>
    <row r="1501" ht="13.5">
      <c r="AB1501" s="8"/>
    </row>
    <row r="1502" ht="13.5">
      <c r="AB1502" s="8"/>
    </row>
    <row r="1503" ht="13.5">
      <c r="AB1503" s="8"/>
    </row>
    <row r="1504" ht="13.5">
      <c r="AB1504" s="8"/>
    </row>
    <row r="1505" ht="13.5">
      <c r="AB1505" s="8"/>
    </row>
    <row r="1506" ht="13.5">
      <c r="AB1506" s="8"/>
    </row>
    <row r="1507" ht="13.5">
      <c r="AB1507" s="8"/>
    </row>
    <row r="1508" ht="13.5">
      <c r="AB1508" s="8"/>
    </row>
    <row r="1509" ht="13.5">
      <c r="AB1509" s="8"/>
    </row>
    <row r="1510" ht="13.5">
      <c r="AB1510" s="8"/>
    </row>
    <row r="1511" ht="13.5">
      <c r="AB1511" s="8"/>
    </row>
    <row r="1512" ht="13.5">
      <c r="AB1512" s="8"/>
    </row>
    <row r="1513" ht="13.5">
      <c r="AB1513" s="8"/>
    </row>
    <row r="1514" ht="13.5">
      <c r="AB1514" s="8"/>
    </row>
    <row r="1515" ht="13.5">
      <c r="AB1515" s="8"/>
    </row>
    <row r="1516" ht="13.5">
      <c r="AB1516" s="8"/>
    </row>
    <row r="1517" ht="13.5">
      <c r="AB1517" s="8"/>
    </row>
    <row r="1518" ht="13.5">
      <c r="AB1518" s="8"/>
    </row>
    <row r="1519" ht="13.5">
      <c r="AB1519" s="8"/>
    </row>
    <row r="1520" ht="13.5">
      <c r="AB1520" s="8"/>
    </row>
    <row r="1521" ht="13.5">
      <c r="AB1521" s="8"/>
    </row>
    <row r="1522" ht="13.5">
      <c r="AB1522" s="8"/>
    </row>
    <row r="1523" ht="13.5">
      <c r="AB1523" s="8"/>
    </row>
    <row r="1524" ht="13.5">
      <c r="AB1524" s="8"/>
    </row>
    <row r="1525" ht="13.5">
      <c r="AB1525" s="8"/>
    </row>
    <row r="1526" ht="13.5">
      <c r="AB1526" s="8"/>
    </row>
    <row r="1527" ht="13.5">
      <c r="AB1527" s="8"/>
    </row>
    <row r="1528" ht="13.5">
      <c r="AB1528" s="8"/>
    </row>
    <row r="1529" ht="13.5">
      <c r="AB1529" s="8"/>
    </row>
    <row r="1530" ht="13.5">
      <c r="AB1530" s="8"/>
    </row>
    <row r="1531" ht="13.5">
      <c r="AB1531" s="8"/>
    </row>
    <row r="1532" ht="13.5">
      <c r="AB1532" s="8"/>
    </row>
    <row r="1533" ht="13.5">
      <c r="AB1533" s="8"/>
    </row>
    <row r="1534" ht="13.5">
      <c r="AB1534" s="8"/>
    </row>
    <row r="1535" ht="13.5">
      <c r="AB1535" s="8"/>
    </row>
    <row r="1536" ht="13.5">
      <c r="AB1536" s="8"/>
    </row>
    <row r="1537" ht="13.5">
      <c r="AB1537" s="8"/>
    </row>
    <row r="1538" ht="13.5">
      <c r="AB1538" s="8"/>
    </row>
    <row r="1539" ht="13.5">
      <c r="AB1539" s="8"/>
    </row>
    <row r="1540" ht="13.5">
      <c r="AB1540" s="8"/>
    </row>
    <row r="1541" ht="13.5">
      <c r="AB1541" s="8"/>
    </row>
    <row r="1542" ht="13.5">
      <c r="AB1542" s="8"/>
    </row>
    <row r="1543" ht="13.5">
      <c r="AB1543" s="8"/>
    </row>
    <row r="1544" ht="13.5">
      <c r="AB1544" s="8"/>
    </row>
    <row r="1545" ht="13.5">
      <c r="AB1545" s="8"/>
    </row>
    <row r="1546" ht="13.5">
      <c r="AB1546" s="8"/>
    </row>
    <row r="1547" ht="13.5">
      <c r="AB1547" s="8"/>
    </row>
    <row r="1548" ht="13.5">
      <c r="AB1548" s="8"/>
    </row>
    <row r="1549" ht="13.5">
      <c r="AB1549" s="8"/>
    </row>
    <row r="1550" ht="13.5">
      <c r="AB1550" s="8"/>
    </row>
    <row r="1551" ht="13.5">
      <c r="AB1551" s="8"/>
    </row>
    <row r="1552" ht="13.5">
      <c r="AB1552" s="8"/>
    </row>
    <row r="1553" ht="13.5">
      <c r="AB1553" s="8"/>
    </row>
    <row r="1554" ht="13.5">
      <c r="AB1554" s="8"/>
    </row>
    <row r="1555" ht="13.5">
      <c r="AB1555" s="8"/>
    </row>
    <row r="1556" ht="13.5">
      <c r="AB1556" s="8"/>
    </row>
    <row r="1557" ht="13.5">
      <c r="AB1557" s="8"/>
    </row>
    <row r="1558" ht="13.5">
      <c r="AB1558" s="8"/>
    </row>
    <row r="1559" ht="13.5">
      <c r="AB1559" s="8"/>
    </row>
    <row r="1560" ht="13.5">
      <c r="AB1560" s="8"/>
    </row>
    <row r="1561" ht="13.5">
      <c r="AB1561" s="8"/>
    </row>
    <row r="1562" ht="13.5">
      <c r="AB1562" s="8"/>
    </row>
    <row r="1563" ht="13.5">
      <c r="AB1563" s="8"/>
    </row>
    <row r="1564" ht="13.5">
      <c r="AB1564" s="8"/>
    </row>
    <row r="1565" ht="13.5">
      <c r="AB1565" s="8"/>
    </row>
    <row r="1566" ht="13.5">
      <c r="AB1566" s="8"/>
    </row>
    <row r="1567" ht="13.5">
      <c r="AB1567" s="8"/>
    </row>
    <row r="1568" ht="13.5">
      <c r="AB1568" s="8"/>
    </row>
    <row r="1569" ht="13.5">
      <c r="AB1569" s="8"/>
    </row>
    <row r="1570" ht="13.5">
      <c r="AB1570" s="8"/>
    </row>
    <row r="1571" ht="13.5">
      <c r="AB1571" s="8"/>
    </row>
    <row r="1572" ht="13.5">
      <c r="AB1572" s="8"/>
    </row>
    <row r="1573" ht="13.5">
      <c r="AB1573" s="8"/>
    </row>
    <row r="1574" ht="13.5">
      <c r="AB1574" s="8"/>
    </row>
    <row r="1575" ht="13.5">
      <c r="AB1575" s="8"/>
    </row>
    <row r="1576" ht="13.5">
      <c r="AB1576" s="8"/>
    </row>
    <row r="1577" ht="13.5">
      <c r="AB1577" s="8"/>
    </row>
    <row r="1578" ht="13.5">
      <c r="AB1578" s="8"/>
    </row>
    <row r="1579" ht="13.5">
      <c r="AB1579" s="8"/>
    </row>
    <row r="1580" ht="13.5">
      <c r="AB1580" s="8"/>
    </row>
    <row r="1581" ht="13.5">
      <c r="AB1581" s="8"/>
    </row>
    <row r="1582" ht="13.5">
      <c r="AB1582" s="8"/>
    </row>
    <row r="1583" ht="13.5">
      <c r="AB1583" s="8"/>
    </row>
    <row r="1584" ht="13.5">
      <c r="AB1584" s="8"/>
    </row>
    <row r="1585" ht="13.5">
      <c r="AB1585" s="8"/>
    </row>
    <row r="1586" ht="13.5">
      <c r="AB1586" s="8"/>
    </row>
    <row r="1587" ht="13.5">
      <c r="AB1587" s="8"/>
    </row>
    <row r="1588" ht="13.5">
      <c r="AB1588" s="8"/>
    </row>
    <row r="1589" ht="13.5">
      <c r="AB1589" s="8"/>
    </row>
    <row r="1590" ht="13.5">
      <c r="AB1590" s="8"/>
    </row>
    <row r="1591" ht="13.5">
      <c r="AB1591" s="8"/>
    </row>
    <row r="1592" ht="13.5">
      <c r="AB1592" s="8"/>
    </row>
    <row r="1593" ht="13.5">
      <c r="AB1593" s="8"/>
    </row>
    <row r="1594" ht="13.5">
      <c r="AB1594" s="8"/>
    </row>
    <row r="1595" ht="13.5">
      <c r="AB1595" s="8"/>
    </row>
    <row r="1596" ht="13.5">
      <c r="AB1596" s="8"/>
    </row>
    <row r="1597" ht="13.5">
      <c r="AB1597" s="8"/>
    </row>
    <row r="1598" ht="13.5">
      <c r="AB1598" s="8"/>
    </row>
    <row r="1599" ht="13.5">
      <c r="AB1599" s="8"/>
    </row>
    <row r="1600" ht="13.5">
      <c r="AB1600" s="8"/>
    </row>
    <row r="1601" ht="13.5">
      <c r="AB1601" s="8"/>
    </row>
    <row r="1602" ht="13.5">
      <c r="AB1602" s="8"/>
    </row>
    <row r="1603" ht="13.5">
      <c r="AB1603" s="8"/>
    </row>
    <row r="1604" ht="13.5">
      <c r="AB1604" s="8"/>
    </row>
    <row r="1605" ht="13.5">
      <c r="AB1605" s="8"/>
    </row>
    <row r="1606" ht="13.5">
      <c r="AB1606" s="8"/>
    </row>
    <row r="1607" ht="13.5">
      <c r="AB1607" s="8"/>
    </row>
    <row r="1608" ht="13.5">
      <c r="AB1608" s="8"/>
    </row>
    <row r="1609" ht="13.5">
      <c r="AB1609" s="8"/>
    </row>
    <row r="1610" ht="13.5">
      <c r="AB1610" s="8"/>
    </row>
    <row r="1611" ht="13.5">
      <c r="AB1611" s="8"/>
    </row>
    <row r="1612" ht="13.5">
      <c r="AB1612" s="8"/>
    </row>
    <row r="1613" ht="13.5">
      <c r="AB1613" s="8"/>
    </row>
    <row r="1614" ht="13.5">
      <c r="AB1614" s="8"/>
    </row>
    <row r="1615" ht="13.5">
      <c r="AB1615" s="8"/>
    </row>
    <row r="1616" ht="13.5">
      <c r="AB1616" s="8"/>
    </row>
    <row r="1617" ht="13.5">
      <c r="AB1617" s="8"/>
    </row>
    <row r="1618" ht="13.5">
      <c r="AB1618" s="8"/>
    </row>
    <row r="1619" ht="13.5">
      <c r="AB1619" s="8"/>
    </row>
    <row r="1620" ht="13.5">
      <c r="AB1620" s="8"/>
    </row>
    <row r="1621" ht="13.5">
      <c r="AB1621" s="8"/>
    </row>
    <row r="1622" ht="13.5">
      <c r="AB1622" s="8"/>
    </row>
    <row r="1623" ht="13.5">
      <c r="AB1623" s="8"/>
    </row>
    <row r="1624" ht="13.5">
      <c r="AB1624" s="8"/>
    </row>
    <row r="1625" ht="13.5">
      <c r="AB1625" s="8"/>
    </row>
    <row r="1626" ht="13.5">
      <c r="AB1626" s="8"/>
    </row>
    <row r="1627" ht="13.5">
      <c r="AB1627" s="8"/>
    </row>
    <row r="1628" ht="13.5">
      <c r="AB1628" s="8"/>
    </row>
    <row r="1629" ht="13.5">
      <c r="AB1629" s="8"/>
    </row>
    <row r="1630" ht="13.5">
      <c r="AB1630" s="8"/>
    </row>
    <row r="1631" ht="13.5">
      <c r="AB1631" s="8"/>
    </row>
    <row r="1632" ht="13.5">
      <c r="AB1632" s="8"/>
    </row>
    <row r="1633" ht="13.5">
      <c r="AB1633" s="8"/>
    </row>
    <row r="1634" ht="13.5">
      <c r="AB1634" s="8"/>
    </row>
    <row r="1635" ht="13.5">
      <c r="AB1635" s="8"/>
    </row>
    <row r="1636" ht="13.5">
      <c r="AB1636" s="8"/>
    </row>
    <row r="1637" ht="13.5">
      <c r="AB1637" s="8"/>
    </row>
    <row r="1638" ht="13.5">
      <c r="AB1638" s="8"/>
    </row>
    <row r="1639" ht="13.5">
      <c r="AB1639" s="8"/>
    </row>
    <row r="1640" ht="13.5">
      <c r="AB1640" s="8"/>
    </row>
    <row r="1641" ht="13.5">
      <c r="AB1641" s="8"/>
    </row>
    <row r="1642" ht="13.5">
      <c r="AB1642" s="8"/>
    </row>
    <row r="1643" ht="13.5">
      <c r="AB1643" s="8"/>
    </row>
    <row r="1644" ht="13.5">
      <c r="AB1644" s="8"/>
    </row>
    <row r="1645" ht="13.5">
      <c r="AB1645" s="8"/>
    </row>
    <row r="1646" ht="13.5">
      <c r="AB1646" s="8"/>
    </row>
    <row r="1647" ht="13.5">
      <c r="AB1647" s="8"/>
    </row>
    <row r="1648" ht="13.5">
      <c r="AB1648" s="8"/>
    </row>
    <row r="1649" ht="13.5">
      <c r="AB1649" s="8"/>
    </row>
    <row r="1650" ht="13.5">
      <c r="AB1650" s="8"/>
    </row>
    <row r="1651" ht="13.5">
      <c r="AB1651" s="8"/>
    </row>
    <row r="1652" ht="13.5">
      <c r="AB1652" s="8"/>
    </row>
    <row r="1653" ht="13.5">
      <c r="AB1653" s="8"/>
    </row>
    <row r="1654" ht="13.5">
      <c r="AB1654" s="8"/>
    </row>
    <row r="1655" ht="13.5">
      <c r="AB1655" s="8"/>
    </row>
    <row r="1656" ht="13.5">
      <c r="AB1656" s="8"/>
    </row>
    <row r="1657" ht="13.5">
      <c r="AB1657" s="8"/>
    </row>
    <row r="1658" ht="13.5">
      <c r="AB1658" s="8"/>
    </row>
    <row r="1659" ht="13.5">
      <c r="AB1659" s="8"/>
    </row>
    <row r="1660" ht="13.5">
      <c r="AB1660" s="8"/>
    </row>
    <row r="1661" ht="13.5">
      <c r="AB1661" s="8"/>
    </row>
    <row r="1662" ht="13.5">
      <c r="AB1662" s="8"/>
    </row>
    <row r="1663" ht="13.5">
      <c r="AB1663" s="8"/>
    </row>
    <row r="1664" ht="13.5">
      <c r="AB1664" s="8"/>
    </row>
    <row r="1665" ht="13.5">
      <c r="AB1665" s="8"/>
    </row>
    <row r="1666" ht="13.5">
      <c r="AB1666" s="8"/>
    </row>
    <row r="1667" ht="13.5">
      <c r="AB1667" s="8"/>
    </row>
    <row r="1668" ht="13.5">
      <c r="AB1668" s="8"/>
    </row>
    <row r="1669" ht="13.5">
      <c r="AB1669" s="8"/>
    </row>
    <row r="1670" ht="13.5">
      <c r="AB1670" s="8"/>
    </row>
    <row r="1671" ht="13.5">
      <c r="AB1671" s="8"/>
    </row>
    <row r="1672" ht="13.5">
      <c r="AB1672" s="8"/>
    </row>
    <row r="1673" ht="13.5">
      <c r="AB1673" s="8"/>
    </row>
    <row r="1674" ht="13.5">
      <c r="AB1674" s="8"/>
    </row>
    <row r="1675" ht="13.5">
      <c r="AB1675" s="8"/>
    </row>
    <row r="1676" ht="13.5">
      <c r="AB1676" s="8"/>
    </row>
    <row r="1677" ht="13.5">
      <c r="AB1677" s="8"/>
    </row>
    <row r="1678" ht="13.5">
      <c r="AB1678" s="8"/>
    </row>
    <row r="1679" ht="13.5">
      <c r="AB1679" s="8"/>
    </row>
    <row r="1680" ht="13.5">
      <c r="AB1680" s="8"/>
    </row>
    <row r="1681" ht="13.5">
      <c r="AB1681" s="8"/>
    </row>
    <row r="1682" ht="13.5">
      <c r="AB1682" s="8"/>
    </row>
    <row r="1683" ht="13.5">
      <c r="AB1683" s="8"/>
    </row>
    <row r="1684" ht="13.5">
      <c r="AB1684" s="8"/>
    </row>
    <row r="1685" ht="13.5">
      <c r="AB1685" s="8"/>
    </row>
    <row r="1686" ht="13.5">
      <c r="AB1686" s="8"/>
    </row>
    <row r="1687" ht="13.5">
      <c r="AB1687" s="8"/>
    </row>
    <row r="1688" ht="13.5">
      <c r="AB1688" s="8"/>
    </row>
    <row r="1689" ht="13.5">
      <c r="AB1689" s="8"/>
    </row>
    <row r="1690" ht="13.5">
      <c r="AB1690" s="8"/>
    </row>
    <row r="1691" ht="13.5">
      <c r="AB1691" s="8"/>
    </row>
    <row r="1692" ht="13.5">
      <c r="AB1692" s="8"/>
    </row>
    <row r="1693" ht="13.5">
      <c r="AB1693" s="8"/>
    </row>
    <row r="1694" ht="13.5">
      <c r="AB1694" s="8"/>
    </row>
    <row r="1695" ht="13.5">
      <c r="AB1695" s="8"/>
    </row>
    <row r="1696" ht="13.5">
      <c r="AB1696" s="8"/>
    </row>
    <row r="1697" ht="13.5">
      <c r="AB1697" s="8"/>
    </row>
    <row r="1698" ht="13.5">
      <c r="AB1698" s="8"/>
    </row>
    <row r="1699" ht="13.5">
      <c r="AB1699" s="8"/>
    </row>
    <row r="1700" ht="13.5">
      <c r="AB1700" s="8"/>
    </row>
    <row r="1701" ht="13.5">
      <c r="AB1701" s="8"/>
    </row>
    <row r="1702" ht="13.5">
      <c r="AB1702" s="8"/>
    </row>
    <row r="1703" ht="13.5">
      <c r="AB1703" s="8"/>
    </row>
    <row r="1704" ht="13.5">
      <c r="AB1704" s="8"/>
    </row>
    <row r="1705" ht="13.5">
      <c r="AB1705" s="8"/>
    </row>
    <row r="1706" ht="13.5">
      <c r="AB1706" s="8"/>
    </row>
    <row r="1707" ht="13.5">
      <c r="AB1707" s="8"/>
    </row>
    <row r="1708" ht="13.5">
      <c r="AB1708" s="8"/>
    </row>
    <row r="1709" ht="13.5">
      <c r="AB1709" s="8"/>
    </row>
    <row r="1710" ht="13.5">
      <c r="AB1710" s="8"/>
    </row>
    <row r="1711" ht="13.5">
      <c r="AB1711" s="8"/>
    </row>
    <row r="1712" ht="13.5">
      <c r="AB1712" s="8"/>
    </row>
    <row r="1713" ht="13.5">
      <c r="AB1713" s="8"/>
    </row>
    <row r="1714" ht="13.5">
      <c r="AB1714" s="8"/>
    </row>
    <row r="1715" ht="13.5">
      <c r="AB1715" s="8"/>
    </row>
    <row r="1716" ht="13.5">
      <c r="AB1716" s="8"/>
    </row>
    <row r="1717" ht="13.5">
      <c r="AB1717" s="8"/>
    </row>
    <row r="1718" ht="13.5">
      <c r="AB1718" s="8"/>
    </row>
    <row r="1719" ht="13.5">
      <c r="AB1719" s="8"/>
    </row>
    <row r="1720" ht="13.5">
      <c r="AB1720" s="8"/>
    </row>
    <row r="1721" ht="13.5">
      <c r="AB1721" s="8"/>
    </row>
    <row r="1722" ht="13.5">
      <c r="AB1722" s="8"/>
    </row>
    <row r="1723" ht="13.5">
      <c r="AB1723" s="8"/>
    </row>
    <row r="1724" ht="13.5">
      <c r="AB1724" s="8"/>
    </row>
    <row r="1725" ht="13.5">
      <c r="AB1725" s="8"/>
    </row>
    <row r="1726" ht="13.5">
      <c r="AB1726" s="8"/>
    </row>
    <row r="1727" ht="13.5">
      <c r="AB1727" s="8"/>
    </row>
    <row r="1728" ht="13.5">
      <c r="AB1728" s="8"/>
    </row>
    <row r="1729" ht="13.5">
      <c r="AB1729" s="8"/>
    </row>
    <row r="1730" ht="13.5">
      <c r="AB1730" s="8"/>
    </row>
    <row r="1731" ht="13.5">
      <c r="AB1731" s="8"/>
    </row>
    <row r="1732" ht="13.5">
      <c r="AB1732" s="8"/>
    </row>
    <row r="1733" ht="13.5">
      <c r="AB1733" s="8"/>
    </row>
    <row r="1734" ht="13.5">
      <c r="AB1734" s="8"/>
    </row>
    <row r="1735" ht="13.5">
      <c r="AB1735" s="8"/>
    </row>
    <row r="1736" ht="13.5">
      <c r="AB1736" s="8"/>
    </row>
    <row r="1737" ht="13.5">
      <c r="AB1737" s="8"/>
    </row>
    <row r="1738" ht="13.5">
      <c r="AB1738" s="8"/>
    </row>
    <row r="1739" ht="13.5">
      <c r="AB1739" s="8"/>
    </row>
    <row r="1740" ht="13.5">
      <c r="AB1740" s="8"/>
    </row>
    <row r="1741" ht="13.5">
      <c r="AB1741" s="8"/>
    </row>
    <row r="1742" ht="13.5">
      <c r="AB1742" s="8"/>
    </row>
    <row r="1743" ht="13.5">
      <c r="AB1743" s="8"/>
    </row>
    <row r="1744" ht="13.5">
      <c r="AB1744" s="8"/>
    </row>
    <row r="1745" ht="13.5">
      <c r="AB1745" s="8"/>
    </row>
    <row r="1746" ht="13.5">
      <c r="AB1746" s="8"/>
    </row>
    <row r="1747" ht="13.5">
      <c r="AB1747" s="8"/>
    </row>
    <row r="1748" ht="13.5">
      <c r="AB1748" s="8"/>
    </row>
    <row r="1749" ht="13.5">
      <c r="AB1749" s="8"/>
    </row>
    <row r="1750" ht="13.5">
      <c r="AB1750" s="8"/>
    </row>
    <row r="1751" ht="13.5">
      <c r="AB1751" s="8"/>
    </row>
    <row r="1752" ht="13.5">
      <c r="AB1752" s="8"/>
    </row>
    <row r="1753" ht="13.5">
      <c r="AB1753" s="8"/>
    </row>
    <row r="1754" ht="13.5">
      <c r="AB1754" s="8"/>
    </row>
    <row r="1755" ht="13.5">
      <c r="AB1755" s="8"/>
    </row>
    <row r="1756" ht="13.5">
      <c r="AB1756" s="8"/>
    </row>
    <row r="1757" ht="13.5">
      <c r="AB1757" s="8"/>
    </row>
    <row r="1758" ht="13.5">
      <c r="AB1758" s="8"/>
    </row>
    <row r="1759" ht="13.5">
      <c r="AB1759" s="8"/>
    </row>
    <row r="1760" ht="13.5">
      <c r="AB1760" s="8"/>
    </row>
    <row r="1761" ht="13.5">
      <c r="AB1761" s="8"/>
    </row>
    <row r="1762" ht="13.5">
      <c r="AB1762" s="8"/>
    </row>
    <row r="1763" ht="13.5">
      <c r="AB1763" s="8"/>
    </row>
    <row r="1764" ht="13.5">
      <c r="AB1764" s="8"/>
    </row>
    <row r="1765" ht="13.5">
      <c r="AB1765" s="8"/>
    </row>
    <row r="1766" ht="13.5">
      <c r="AB1766" s="8"/>
    </row>
    <row r="1767" ht="13.5">
      <c r="AB1767" s="8"/>
    </row>
    <row r="1768" ht="13.5">
      <c r="AB1768" s="8"/>
    </row>
    <row r="1769" ht="13.5">
      <c r="AB1769" s="8"/>
    </row>
    <row r="1770" ht="13.5">
      <c r="AB1770" s="8"/>
    </row>
    <row r="1771" ht="13.5">
      <c r="AB1771" s="8"/>
    </row>
    <row r="1772" ht="13.5">
      <c r="AB1772" s="8"/>
    </row>
    <row r="1773" ht="13.5">
      <c r="AB1773" s="8"/>
    </row>
    <row r="1774" ht="13.5">
      <c r="AB1774" s="8"/>
    </row>
    <row r="1775" ht="13.5">
      <c r="AB1775" s="8"/>
    </row>
    <row r="1776" ht="13.5">
      <c r="AB1776" s="8"/>
    </row>
    <row r="1777" ht="13.5">
      <c r="AB1777" s="8"/>
    </row>
    <row r="1778" ht="13.5">
      <c r="AB1778" s="8"/>
    </row>
    <row r="1779" ht="13.5">
      <c r="AB1779" s="8"/>
    </row>
    <row r="1780" ht="13.5">
      <c r="AB1780" s="8"/>
    </row>
    <row r="1781" ht="13.5">
      <c r="AB1781" s="8"/>
    </row>
    <row r="1782" ht="13.5">
      <c r="AB1782" s="8"/>
    </row>
    <row r="1783" ht="13.5">
      <c r="AB1783" s="8"/>
    </row>
    <row r="1784" ht="13.5">
      <c r="AB1784" s="8"/>
    </row>
    <row r="1785" ht="13.5">
      <c r="AB1785" s="8"/>
    </row>
    <row r="1786" ht="13.5">
      <c r="AB1786" s="8"/>
    </row>
    <row r="1787" ht="13.5">
      <c r="AB1787" s="8"/>
    </row>
    <row r="1788" ht="13.5">
      <c r="AB1788" s="8"/>
    </row>
    <row r="1789" ht="13.5">
      <c r="AB1789" s="8"/>
    </row>
    <row r="1790" ht="13.5">
      <c r="AB1790" s="8"/>
    </row>
    <row r="1791" ht="13.5">
      <c r="AB1791" s="8"/>
    </row>
    <row r="1792" ht="13.5">
      <c r="AB1792" s="8"/>
    </row>
    <row r="1793" ht="13.5">
      <c r="AB1793" s="8"/>
    </row>
    <row r="1794" ht="13.5">
      <c r="AB1794" s="8"/>
    </row>
    <row r="1795" ht="13.5">
      <c r="AB1795" s="8"/>
    </row>
    <row r="1796" ht="13.5">
      <c r="AB1796" s="8"/>
    </row>
    <row r="1797" ht="13.5">
      <c r="AB1797" s="8"/>
    </row>
    <row r="1798" ht="13.5">
      <c r="AB1798" s="8"/>
    </row>
    <row r="1799" ht="13.5">
      <c r="AB1799" s="8"/>
    </row>
    <row r="1800" ht="13.5">
      <c r="AB1800" s="8"/>
    </row>
    <row r="1801" ht="13.5">
      <c r="AB1801" s="8"/>
    </row>
    <row r="1802" ht="13.5">
      <c r="AB1802" s="8"/>
    </row>
    <row r="1803" ht="13.5">
      <c r="AB1803" s="8"/>
    </row>
    <row r="1804" ht="13.5">
      <c r="AB1804" s="8"/>
    </row>
    <row r="1805" ht="13.5">
      <c r="AB1805" s="8"/>
    </row>
    <row r="1806" ht="13.5">
      <c r="AB1806" s="8"/>
    </row>
    <row r="1807" ht="13.5">
      <c r="AB1807" s="8"/>
    </row>
    <row r="1808" ht="13.5">
      <c r="AB1808" s="8"/>
    </row>
    <row r="1809" ht="13.5">
      <c r="AB1809" s="8"/>
    </row>
    <row r="1810" ht="13.5">
      <c r="AB1810" s="8"/>
    </row>
    <row r="1811" ht="13.5">
      <c r="AB1811" s="8"/>
    </row>
    <row r="1812" ht="13.5">
      <c r="AB1812" s="8"/>
    </row>
    <row r="1813" ht="13.5">
      <c r="AB1813" s="8"/>
    </row>
    <row r="1814" ht="13.5">
      <c r="AB1814" s="8"/>
    </row>
    <row r="1815" ht="13.5">
      <c r="AB1815" s="8"/>
    </row>
    <row r="1816" ht="13.5">
      <c r="AB1816" s="8"/>
    </row>
    <row r="1817" ht="13.5">
      <c r="AB1817" s="8"/>
    </row>
    <row r="1818" ht="13.5">
      <c r="AB1818" s="8"/>
    </row>
    <row r="1819" ht="13.5">
      <c r="AB1819" s="8"/>
    </row>
    <row r="1820" ht="13.5">
      <c r="AB1820" s="8"/>
    </row>
    <row r="1821" ht="13.5">
      <c r="AB1821" s="8"/>
    </row>
    <row r="1822" ht="13.5">
      <c r="AB1822" s="8"/>
    </row>
    <row r="1823" ht="13.5">
      <c r="AB1823" s="8"/>
    </row>
    <row r="1824" ht="13.5">
      <c r="AB1824" s="8"/>
    </row>
    <row r="1825" ht="13.5">
      <c r="AB1825" s="8"/>
    </row>
    <row r="1826" ht="13.5">
      <c r="AB1826" s="8"/>
    </row>
    <row r="1827" ht="13.5">
      <c r="AB1827" s="8"/>
    </row>
    <row r="1828" ht="13.5">
      <c r="AB1828" s="8"/>
    </row>
    <row r="1829" ht="13.5">
      <c r="AB1829" s="8"/>
    </row>
    <row r="1830" ht="13.5">
      <c r="AB1830" s="8"/>
    </row>
    <row r="1831" ht="13.5">
      <c r="AB1831" s="8"/>
    </row>
    <row r="1832" ht="13.5">
      <c r="AB1832" s="8"/>
    </row>
    <row r="1833" ht="13.5">
      <c r="AB1833" s="8"/>
    </row>
    <row r="1834" ht="13.5">
      <c r="AB1834" s="8"/>
    </row>
    <row r="1835" ht="13.5">
      <c r="AB1835" s="8"/>
    </row>
    <row r="1836" ht="13.5">
      <c r="AB1836" s="8"/>
    </row>
    <row r="1837" ht="13.5">
      <c r="AB1837" s="8"/>
    </row>
    <row r="1838" ht="13.5">
      <c r="AB1838" s="8"/>
    </row>
    <row r="1839" ht="13.5">
      <c r="AB1839" s="8"/>
    </row>
    <row r="1840" ht="13.5">
      <c r="AB1840" s="8"/>
    </row>
    <row r="1841" ht="13.5">
      <c r="AB1841" s="8"/>
    </row>
    <row r="1842" ht="13.5">
      <c r="AB1842" s="8"/>
    </row>
    <row r="1843" ht="13.5">
      <c r="AB1843" s="8"/>
    </row>
    <row r="1844" ht="13.5">
      <c r="AB1844" s="8"/>
    </row>
    <row r="1845" ht="13.5">
      <c r="AB1845" s="8"/>
    </row>
    <row r="1846" ht="13.5">
      <c r="AB1846" s="8"/>
    </row>
    <row r="1847" ht="13.5">
      <c r="AB1847" s="8"/>
    </row>
    <row r="1848" ht="13.5">
      <c r="AB1848" s="8"/>
    </row>
    <row r="1849" ht="13.5">
      <c r="AB1849" s="8"/>
    </row>
    <row r="1850" ht="13.5">
      <c r="AB1850" s="8"/>
    </row>
    <row r="1851" ht="13.5">
      <c r="AB1851" s="8"/>
    </row>
    <row r="1852" ht="13.5">
      <c r="AB1852" s="8"/>
    </row>
    <row r="1853" ht="13.5">
      <c r="AB1853" s="8"/>
    </row>
    <row r="1854" ht="13.5">
      <c r="AB1854" s="8"/>
    </row>
    <row r="1855" ht="13.5">
      <c r="AB1855" s="8"/>
    </row>
    <row r="1856" ht="13.5">
      <c r="AB1856" s="8"/>
    </row>
    <row r="1857" ht="13.5">
      <c r="AB1857" s="8"/>
    </row>
    <row r="1858" ht="13.5">
      <c r="AB1858" s="8"/>
    </row>
    <row r="1859" ht="13.5">
      <c r="AB1859" s="8"/>
    </row>
    <row r="1860" ht="13.5">
      <c r="AB1860" s="8"/>
    </row>
    <row r="1861" ht="13.5">
      <c r="AB1861" s="8"/>
    </row>
    <row r="1862" ht="13.5">
      <c r="AB1862" s="8"/>
    </row>
    <row r="1863" ht="13.5">
      <c r="AB1863" s="8"/>
    </row>
    <row r="1864" ht="13.5">
      <c r="AB1864" s="8"/>
    </row>
    <row r="1865" ht="13.5">
      <c r="AB1865" s="8"/>
    </row>
    <row r="1866" ht="13.5">
      <c r="AB1866" s="8"/>
    </row>
    <row r="1867" ht="13.5">
      <c r="AB1867" s="8"/>
    </row>
    <row r="1868" ht="13.5">
      <c r="AB1868" s="8"/>
    </row>
    <row r="1869" ht="13.5">
      <c r="AB1869" s="8"/>
    </row>
    <row r="1870" ht="13.5">
      <c r="AB1870" s="8"/>
    </row>
    <row r="1871" ht="13.5">
      <c r="AB1871" s="8"/>
    </row>
    <row r="1872" ht="13.5">
      <c r="AB1872" s="8"/>
    </row>
    <row r="1873" ht="13.5">
      <c r="AB1873" s="8"/>
    </row>
    <row r="1874" ht="13.5">
      <c r="AB1874" s="8"/>
    </row>
    <row r="1875" ht="13.5">
      <c r="AB1875" s="8"/>
    </row>
    <row r="1876" ht="13.5">
      <c r="AB1876" s="8"/>
    </row>
    <row r="1877" ht="13.5">
      <c r="AB1877" s="8"/>
    </row>
    <row r="1878" ht="13.5">
      <c r="AB1878" s="8"/>
    </row>
    <row r="1879" ht="13.5">
      <c r="AB1879" s="8"/>
    </row>
    <row r="1880" ht="13.5">
      <c r="AB1880" s="8"/>
    </row>
    <row r="1881" ht="13.5">
      <c r="AB1881" s="8"/>
    </row>
    <row r="1882" ht="13.5">
      <c r="AB1882" s="8"/>
    </row>
    <row r="1883" ht="13.5">
      <c r="AB1883" s="8"/>
    </row>
    <row r="1884" ht="13.5">
      <c r="AB1884" s="8"/>
    </row>
    <row r="1885" ht="13.5">
      <c r="AB1885" s="8"/>
    </row>
    <row r="1886" ht="13.5">
      <c r="AB1886" s="8"/>
    </row>
    <row r="1887" ht="13.5">
      <c r="AB1887" s="8"/>
    </row>
    <row r="1888" ht="13.5">
      <c r="AB1888" s="8"/>
    </row>
    <row r="1889" ht="13.5">
      <c r="AB1889" s="8"/>
    </row>
    <row r="1890" ht="13.5">
      <c r="AB1890" s="8"/>
    </row>
    <row r="1891" ht="13.5">
      <c r="AB1891" s="8"/>
    </row>
    <row r="1892" ht="13.5">
      <c r="AB1892" s="8"/>
    </row>
    <row r="1893" ht="13.5">
      <c r="AB1893" s="8"/>
    </row>
    <row r="1894" ht="13.5">
      <c r="AB1894" s="8"/>
    </row>
    <row r="1895" ht="13.5">
      <c r="AB1895" s="8"/>
    </row>
    <row r="1896" ht="13.5">
      <c r="AB1896" s="8"/>
    </row>
    <row r="1897" ht="13.5">
      <c r="AB1897" s="8"/>
    </row>
    <row r="1898" ht="13.5">
      <c r="AB1898" s="8"/>
    </row>
    <row r="1899" ht="13.5">
      <c r="AB1899" s="8"/>
    </row>
    <row r="1900" ht="13.5">
      <c r="AB1900" s="8"/>
    </row>
    <row r="1901" ht="13.5">
      <c r="AB1901" s="8"/>
    </row>
    <row r="1902" ht="13.5">
      <c r="AB1902" s="8"/>
    </row>
    <row r="1903" ht="13.5">
      <c r="AB1903" s="8"/>
    </row>
    <row r="1904" ht="13.5">
      <c r="AB1904" s="8"/>
    </row>
    <row r="1905" ht="13.5">
      <c r="AB1905" s="8"/>
    </row>
    <row r="1906" ht="13.5">
      <c r="AB1906" s="8"/>
    </row>
    <row r="1907" ht="13.5">
      <c r="AB1907" s="8"/>
    </row>
    <row r="1908" ht="13.5">
      <c r="AB1908" s="8"/>
    </row>
    <row r="1909" ht="13.5">
      <c r="AB1909" s="8"/>
    </row>
    <row r="1910" ht="13.5">
      <c r="AB1910" s="8"/>
    </row>
    <row r="1911" ht="13.5">
      <c r="AB1911" s="8"/>
    </row>
    <row r="1912" ht="13.5">
      <c r="AB1912" s="8"/>
    </row>
    <row r="1913" ht="13.5">
      <c r="AB1913" s="8"/>
    </row>
    <row r="1914" ht="13.5">
      <c r="AB1914" s="8"/>
    </row>
    <row r="1915" ht="13.5">
      <c r="AB1915" s="8"/>
    </row>
    <row r="1916" ht="13.5">
      <c r="AB1916" s="8"/>
    </row>
    <row r="1917" ht="13.5">
      <c r="AB1917" s="8"/>
    </row>
    <row r="1918" ht="13.5">
      <c r="AB1918" s="8"/>
    </row>
    <row r="1919" ht="13.5">
      <c r="AB1919" s="8"/>
    </row>
    <row r="1920" ht="13.5">
      <c r="AB1920" s="8"/>
    </row>
    <row r="1921" ht="13.5">
      <c r="AB1921" s="8"/>
    </row>
    <row r="1922" ht="13.5">
      <c r="AB1922" s="8"/>
    </row>
    <row r="1923" ht="13.5">
      <c r="AB1923" s="8"/>
    </row>
    <row r="1924" ht="13.5">
      <c r="AB1924" s="8"/>
    </row>
    <row r="1925" ht="13.5">
      <c r="AB1925" s="8"/>
    </row>
    <row r="1926" ht="13.5">
      <c r="AB1926" s="8"/>
    </row>
    <row r="1927" ht="13.5">
      <c r="AB1927" s="8"/>
    </row>
    <row r="1928" ht="13.5">
      <c r="AB1928" s="8"/>
    </row>
    <row r="1929" ht="13.5">
      <c r="AB1929" s="8"/>
    </row>
    <row r="1930" ht="13.5">
      <c r="AB1930" s="8"/>
    </row>
    <row r="1931" ht="13.5">
      <c r="AB1931" s="8"/>
    </row>
    <row r="1932" ht="13.5">
      <c r="AB1932" s="8"/>
    </row>
    <row r="1933" ht="13.5">
      <c r="AB1933" s="8"/>
    </row>
    <row r="1934" ht="13.5">
      <c r="AB1934" s="8"/>
    </row>
    <row r="1935" ht="13.5">
      <c r="AB1935" s="8"/>
    </row>
    <row r="1936" ht="13.5">
      <c r="AB1936" s="8"/>
    </row>
    <row r="1937" ht="13.5">
      <c r="AB1937" s="8"/>
    </row>
    <row r="1938" ht="13.5">
      <c r="AB1938" s="8"/>
    </row>
    <row r="1939" ht="13.5">
      <c r="AB1939" s="8"/>
    </row>
    <row r="1940" ht="13.5">
      <c r="AB1940" s="8"/>
    </row>
    <row r="1941" ht="13.5">
      <c r="AB1941" s="8"/>
    </row>
    <row r="1942" ht="13.5">
      <c r="AB1942" s="8"/>
    </row>
    <row r="1943" ht="13.5">
      <c r="AB1943" s="8"/>
    </row>
    <row r="1944" ht="13.5">
      <c r="AB1944" s="8"/>
    </row>
    <row r="1945" ht="13.5">
      <c r="AB1945" s="8"/>
    </row>
    <row r="1946" ht="13.5">
      <c r="AB1946" s="8"/>
    </row>
    <row r="1947" ht="13.5">
      <c r="AB1947" s="8"/>
    </row>
    <row r="1948" ht="13.5">
      <c r="AB1948" s="8"/>
    </row>
    <row r="1949" ht="13.5">
      <c r="AB1949" s="8"/>
    </row>
    <row r="1950" ht="13.5">
      <c r="AB1950" s="8"/>
    </row>
    <row r="1951" ht="13.5">
      <c r="AB1951" s="8"/>
    </row>
    <row r="1952" ht="13.5">
      <c r="AB1952" s="8"/>
    </row>
    <row r="1953" ht="13.5">
      <c r="AB1953" s="8"/>
    </row>
    <row r="1954" ht="13.5">
      <c r="AB1954" s="8"/>
    </row>
    <row r="1955" ht="13.5">
      <c r="AB1955" s="8"/>
    </row>
    <row r="1956" ht="13.5">
      <c r="AB1956" s="8"/>
    </row>
    <row r="1957" ht="13.5">
      <c r="AB1957" s="8"/>
    </row>
    <row r="1958" ht="13.5">
      <c r="AB1958" s="8"/>
    </row>
    <row r="1959" ht="13.5">
      <c r="AB1959" s="8"/>
    </row>
    <row r="1960" ht="13.5">
      <c r="AB1960" s="8"/>
    </row>
    <row r="1961" ht="13.5">
      <c r="AB1961" s="8"/>
    </row>
    <row r="1962" ht="13.5">
      <c r="AB1962" s="8"/>
    </row>
    <row r="1963" ht="13.5">
      <c r="AB1963" s="8"/>
    </row>
    <row r="1964" ht="13.5">
      <c r="AB1964" s="8"/>
    </row>
    <row r="1965" ht="13.5">
      <c r="AB1965" s="8"/>
    </row>
    <row r="1966" ht="13.5">
      <c r="AB1966" s="8"/>
    </row>
    <row r="1967" ht="13.5">
      <c r="AB1967" s="8"/>
    </row>
    <row r="1968" ht="13.5">
      <c r="AB1968" s="8"/>
    </row>
    <row r="1969" ht="13.5">
      <c r="AB1969" s="8"/>
    </row>
    <row r="1970" ht="13.5">
      <c r="AB1970" s="8"/>
    </row>
    <row r="1971" ht="13.5">
      <c r="AB1971" s="8"/>
    </row>
    <row r="1972" ht="13.5">
      <c r="AB1972" s="8"/>
    </row>
    <row r="1973" ht="13.5">
      <c r="AB1973" s="8"/>
    </row>
    <row r="1974" ht="13.5">
      <c r="AB1974" s="8"/>
    </row>
    <row r="1975" ht="13.5">
      <c r="AB1975" s="8"/>
    </row>
    <row r="1976" ht="13.5">
      <c r="AB1976" s="8"/>
    </row>
    <row r="1977" ht="13.5">
      <c r="AB1977" s="8"/>
    </row>
    <row r="1978" ht="13.5">
      <c r="AB1978" s="8"/>
    </row>
    <row r="1979" ht="13.5">
      <c r="AB1979" s="8"/>
    </row>
    <row r="1980" ht="13.5">
      <c r="AB1980" s="8"/>
    </row>
    <row r="1981" ht="13.5">
      <c r="AB1981" s="8"/>
    </row>
    <row r="1982" ht="13.5">
      <c r="AB1982" s="8"/>
    </row>
    <row r="1983" ht="13.5">
      <c r="AB1983" s="8"/>
    </row>
    <row r="1984" ht="13.5">
      <c r="AB1984" s="8"/>
    </row>
    <row r="1985" ht="13.5">
      <c r="AB1985" s="8"/>
    </row>
    <row r="1986" ht="13.5">
      <c r="AB1986" s="8"/>
    </row>
    <row r="1987" ht="13.5">
      <c r="AB1987" s="8"/>
    </row>
    <row r="1988" ht="13.5">
      <c r="AB1988" s="8"/>
    </row>
    <row r="1989" ht="13.5">
      <c r="AB1989" s="8"/>
    </row>
    <row r="1990" ht="13.5">
      <c r="AB1990" s="8"/>
    </row>
    <row r="1991" ht="13.5">
      <c r="AB1991" s="8"/>
    </row>
    <row r="1992" ht="13.5">
      <c r="AB1992" s="8"/>
    </row>
    <row r="1993" ht="13.5">
      <c r="AB1993" s="8"/>
    </row>
    <row r="1994" ht="13.5">
      <c r="AB1994" s="8"/>
    </row>
    <row r="1995" ht="13.5">
      <c r="AB1995" s="8"/>
    </row>
    <row r="1996" ht="13.5">
      <c r="AB1996" s="8"/>
    </row>
    <row r="1997" ht="13.5">
      <c r="AB1997" s="8"/>
    </row>
    <row r="1998" ht="13.5">
      <c r="AB1998" s="8"/>
    </row>
    <row r="1999" ht="13.5">
      <c r="AB1999" s="8"/>
    </row>
    <row r="2000" ht="13.5">
      <c r="AB2000" s="8"/>
    </row>
    <row r="2001" ht="13.5">
      <c r="AB2001" s="8"/>
    </row>
    <row r="2002" ht="13.5">
      <c r="AB2002" s="8"/>
    </row>
    <row r="2003" ht="13.5">
      <c r="AB2003" s="8"/>
    </row>
    <row r="2004" ht="13.5">
      <c r="AB2004" s="8"/>
    </row>
    <row r="2005" ht="13.5">
      <c r="AB2005" s="8"/>
    </row>
    <row r="2006" ht="13.5">
      <c r="AB2006" s="8"/>
    </row>
    <row r="2007" ht="13.5">
      <c r="AB2007" s="8"/>
    </row>
    <row r="2008" ht="13.5">
      <c r="AB2008" s="8"/>
    </row>
    <row r="2009" ht="13.5">
      <c r="AB2009" s="8"/>
    </row>
    <row r="2010" ht="13.5">
      <c r="AB2010" s="8"/>
    </row>
    <row r="2011" ht="13.5">
      <c r="AB2011" s="8"/>
    </row>
    <row r="2012" ht="13.5">
      <c r="AB2012" s="8"/>
    </row>
    <row r="2013" ht="13.5">
      <c r="AB2013" s="8"/>
    </row>
    <row r="2014" ht="13.5">
      <c r="AB2014" s="8"/>
    </row>
    <row r="2015" ht="13.5">
      <c r="AB2015" s="8"/>
    </row>
    <row r="2016" ht="13.5">
      <c r="AB2016" s="8"/>
    </row>
    <row r="2017" ht="13.5">
      <c r="AB2017" s="8"/>
    </row>
    <row r="2018" ht="13.5">
      <c r="AB2018" s="8"/>
    </row>
    <row r="2019" ht="13.5">
      <c r="AB2019" s="8"/>
    </row>
    <row r="2020" ht="13.5">
      <c r="AB2020" s="8"/>
    </row>
    <row r="2021" ht="13.5">
      <c r="AB2021" s="8"/>
    </row>
    <row r="2022" ht="13.5">
      <c r="AB2022" s="8"/>
    </row>
    <row r="2023" ht="13.5">
      <c r="AB2023" s="8"/>
    </row>
    <row r="2024" ht="13.5">
      <c r="AB2024" s="8"/>
    </row>
    <row r="2025" ht="13.5">
      <c r="AB2025" s="8"/>
    </row>
    <row r="2026" ht="13.5">
      <c r="AB2026" s="8"/>
    </row>
    <row r="2027" ht="13.5">
      <c r="AB2027" s="8"/>
    </row>
    <row r="2028" ht="13.5">
      <c r="AB2028" s="8"/>
    </row>
    <row r="2029" ht="13.5">
      <c r="AB2029" s="8"/>
    </row>
    <row r="2030" ht="13.5">
      <c r="AB2030" s="8"/>
    </row>
    <row r="2031" ht="13.5">
      <c r="AB2031" s="8"/>
    </row>
    <row r="2032" ht="13.5">
      <c r="AB2032" s="8"/>
    </row>
    <row r="2033" ht="13.5">
      <c r="AB2033" s="8"/>
    </row>
    <row r="2034" ht="13.5">
      <c r="AB2034" s="8"/>
    </row>
    <row r="2035" ht="13.5">
      <c r="AB2035" s="8"/>
    </row>
    <row r="2036" ht="13.5">
      <c r="AB2036" s="8"/>
    </row>
    <row r="2037" ht="13.5">
      <c r="AB2037" s="8"/>
    </row>
    <row r="2038" ht="13.5">
      <c r="AB2038" s="8"/>
    </row>
    <row r="2039" ht="13.5">
      <c r="AB2039" s="8"/>
    </row>
    <row r="2040" ht="13.5">
      <c r="AB2040" s="8"/>
    </row>
    <row r="2041" ht="13.5">
      <c r="AB2041" s="8"/>
    </row>
    <row r="2042" ht="13.5">
      <c r="AB2042" s="8"/>
    </row>
    <row r="2043" ht="13.5">
      <c r="AB2043" s="8"/>
    </row>
    <row r="2044" ht="13.5">
      <c r="AB2044" s="8"/>
    </row>
    <row r="2045" ht="13.5">
      <c r="AB2045" s="8"/>
    </row>
    <row r="2046" ht="13.5">
      <c r="AB2046" s="8"/>
    </row>
    <row r="2047" ht="13.5">
      <c r="AB2047" s="8"/>
    </row>
    <row r="2048" ht="13.5">
      <c r="AB2048" s="8"/>
    </row>
    <row r="2049" ht="13.5">
      <c r="AB2049" s="8"/>
    </row>
    <row r="2050" ht="13.5">
      <c r="AB2050" s="8"/>
    </row>
    <row r="2051" ht="13.5">
      <c r="AB2051" s="8"/>
    </row>
    <row r="2052" ht="13.5">
      <c r="AB2052" s="8"/>
    </row>
    <row r="2053" ht="13.5">
      <c r="AB2053" s="8"/>
    </row>
    <row r="2054" ht="13.5">
      <c r="AB2054" s="8"/>
    </row>
    <row r="2055" ht="13.5">
      <c r="AB2055" s="8"/>
    </row>
    <row r="2056" ht="13.5">
      <c r="AB2056" s="8"/>
    </row>
    <row r="2057" ht="13.5">
      <c r="AB2057" s="8"/>
    </row>
    <row r="2058" ht="13.5">
      <c r="AB2058" s="8"/>
    </row>
    <row r="2059" ht="13.5">
      <c r="AB2059" s="8"/>
    </row>
    <row r="2060" ht="13.5">
      <c r="AB2060" s="8"/>
    </row>
    <row r="2061" ht="13.5">
      <c r="AB2061" s="8"/>
    </row>
    <row r="2062" ht="13.5">
      <c r="AB2062" s="8"/>
    </row>
    <row r="2063" ht="13.5">
      <c r="AB2063" s="8"/>
    </row>
    <row r="2064" ht="13.5">
      <c r="AB2064" s="8"/>
    </row>
    <row r="2065" ht="13.5">
      <c r="AB2065" s="8"/>
    </row>
    <row r="2066" ht="13.5">
      <c r="AB2066" s="8"/>
    </row>
    <row r="2067" ht="13.5">
      <c r="AB2067" s="8"/>
    </row>
    <row r="2068" ht="13.5">
      <c r="AB2068" s="8"/>
    </row>
    <row r="2069" ht="13.5">
      <c r="AB2069" s="8"/>
    </row>
    <row r="2070" ht="13.5">
      <c r="AB2070" s="8"/>
    </row>
    <row r="2071" ht="13.5">
      <c r="AB2071" s="8"/>
    </row>
    <row r="2072" ht="13.5">
      <c r="AB2072" s="8"/>
    </row>
    <row r="2073" ht="13.5">
      <c r="AB2073" s="8"/>
    </row>
    <row r="2074" ht="13.5">
      <c r="AB2074" s="8"/>
    </row>
    <row r="2075" ht="13.5">
      <c r="AB2075" s="8"/>
    </row>
    <row r="2076" ht="13.5">
      <c r="AB2076" s="8"/>
    </row>
    <row r="2077" ht="13.5">
      <c r="AB2077" s="8"/>
    </row>
    <row r="2078" ht="13.5">
      <c r="AB2078" s="8"/>
    </row>
    <row r="2079" ht="13.5">
      <c r="AB2079" s="8"/>
    </row>
    <row r="2080" ht="13.5">
      <c r="AB2080" s="8"/>
    </row>
    <row r="2081" ht="13.5">
      <c r="AB2081" s="8"/>
    </row>
    <row r="2082" ht="13.5">
      <c r="AB2082" s="8"/>
    </row>
    <row r="2083" ht="13.5">
      <c r="AB2083" s="8"/>
    </row>
    <row r="2084" ht="13.5">
      <c r="AB2084" s="8"/>
    </row>
    <row r="2085" ht="13.5">
      <c r="AB2085" s="8"/>
    </row>
    <row r="2086" ht="13.5">
      <c r="AB2086" s="8"/>
    </row>
    <row r="2087" ht="13.5">
      <c r="AB2087" s="8"/>
    </row>
    <row r="2088" ht="13.5">
      <c r="AB2088" s="8"/>
    </row>
    <row r="2089" ht="13.5">
      <c r="AB2089" s="8"/>
    </row>
    <row r="2090" ht="13.5">
      <c r="AB2090" s="8"/>
    </row>
    <row r="2091" ht="13.5">
      <c r="AB2091" s="8"/>
    </row>
    <row r="2092" ht="13.5">
      <c r="AB2092" s="8"/>
    </row>
    <row r="2093" ht="13.5">
      <c r="AB2093" s="8"/>
    </row>
    <row r="2094" ht="13.5">
      <c r="AB2094" s="8"/>
    </row>
    <row r="2095" ht="13.5">
      <c r="AB2095" s="8"/>
    </row>
    <row r="2096" ht="13.5">
      <c r="AB2096" s="8"/>
    </row>
    <row r="2097" ht="13.5">
      <c r="AB2097" s="8"/>
    </row>
    <row r="2098" ht="13.5">
      <c r="AB2098" s="8"/>
    </row>
    <row r="2099" ht="13.5">
      <c r="AB2099" s="8"/>
    </row>
    <row r="2100" ht="13.5">
      <c r="AB2100" s="8"/>
    </row>
    <row r="2101" ht="13.5">
      <c r="AB2101" s="8"/>
    </row>
    <row r="2102" ht="13.5">
      <c r="AB2102" s="8"/>
    </row>
    <row r="2103" ht="13.5">
      <c r="AB2103" s="8"/>
    </row>
    <row r="2104" ht="13.5">
      <c r="AB2104" s="8"/>
    </row>
    <row r="2105" ht="13.5">
      <c r="AB2105" s="8"/>
    </row>
    <row r="2106" ht="13.5">
      <c r="AB2106" s="8"/>
    </row>
    <row r="2107" ht="13.5">
      <c r="AB2107" s="8"/>
    </row>
    <row r="2108" ht="13.5">
      <c r="AB2108" s="8"/>
    </row>
    <row r="2109" ht="13.5">
      <c r="AB2109" s="8"/>
    </row>
    <row r="2110" ht="13.5">
      <c r="AB2110" s="8"/>
    </row>
    <row r="2111" ht="13.5">
      <c r="AB2111" s="8"/>
    </row>
    <row r="2112" ht="13.5">
      <c r="AB2112" s="8"/>
    </row>
    <row r="2113" ht="13.5">
      <c r="AB2113" s="8"/>
    </row>
    <row r="2114" ht="13.5">
      <c r="AB2114" s="8"/>
    </row>
    <row r="2115" ht="13.5">
      <c r="AB2115" s="8"/>
    </row>
    <row r="2116" ht="13.5">
      <c r="AB2116" s="8"/>
    </row>
    <row r="2117" ht="13.5">
      <c r="AB2117" s="8"/>
    </row>
    <row r="2118" ht="13.5">
      <c r="AB2118" s="8"/>
    </row>
    <row r="2119" ht="13.5">
      <c r="AB2119" s="8"/>
    </row>
    <row r="2120" ht="13.5">
      <c r="AB2120" s="8"/>
    </row>
    <row r="2121" ht="13.5">
      <c r="AB2121" s="8"/>
    </row>
    <row r="2122" ht="13.5">
      <c r="AB2122" s="8"/>
    </row>
    <row r="2123" ht="13.5">
      <c r="AB2123" s="8"/>
    </row>
    <row r="2124" ht="13.5">
      <c r="AB2124" s="8"/>
    </row>
    <row r="2125" ht="13.5">
      <c r="AB2125" s="8"/>
    </row>
    <row r="2126" ht="13.5">
      <c r="AB2126" s="8"/>
    </row>
    <row r="2127" ht="13.5">
      <c r="AB2127" s="8"/>
    </row>
    <row r="2128" ht="13.5">
      <c r="AB2128" s="8"/>
    </row>
    <row r="2129" ht="13.5">
      <c r="AB2129" s="8"/>
    </row>
    <row r="2130" ht="13.5">
      <c r="AB2130" s="8"/>
    </row>
    <row r="2131" ht="13.5">
      <c r="AB2131" s="8"/>
    </row>
    <row r="2132" ht="13.5">
      <c r="AB2132" s="8"/>
    </row>
    <row r="2133" ht="13.5">
      <c r="AB2133" s="8"/>
    </row>
    <row r="2134" ht="13.5">
      <c r="AB2134" s="8"/>
    </row>
    <row r="2135" ht="13.5">
      <c r="AB2135" s="8"/>
    </row>
    <row r="2136" ht="13.5">
      <c r="AB2136" s="8"/>
    </row>
    <row r="2137" ht="13.5">
      <c r="AB2137" s="8"/>
    </row>
    <row r="2138" ht="13.5">
      <c r="AB2138" s="8"/>
    </row>
    <row r="2139" ht="13.5">
      <c r="AB2139" s="8"/>
    </row>
    <row r="2140" ht="13.5">
      <c r="AB2140" s="8"/>
    </row>
    <row r="2141" ht="13.5">
      <c r="AB2141" s="8"/>
    </row>
    <row r="2142" ht="13.5">
      <c r="AB2142" s="8"/>
    </row>
    <row r="2143" ht="13.5">
      <c r="AB2143" s="8"/>
    </row>
    <row r="2144" ht="13.5">
      <c r="AB2144" s="8"/>
    </row>
    <row r="2145" ht="13.5">
      <c r="AB2145" s="8"/>
    </row>
    <row r="2146" ht="13.5">
      <c r="AB2146" s="8"/>
    </row>
    <row r="2147" ht="13.5">
      <c r="AB2147" s="8"/>
    </row>
    <row r="2148" ht="13.5">
      <c r="AB2148" s="8"/>
    </row>
    <row r="2149" ht="13.5">
      <c r="AB2149" s="8"/>
    </row>
    <row r="2150" ht="13.5">
      <c r="AB2150" s="8"/>
    </row>
    <row r="2151" ht="13.5">
      <c r="AB2151" s="8"/>
    </row>
    <row r="2152" ht="13.5">
      <c r="AB2152" s="8"/>
    </row>
    <row r="2153" ht="13.5">
      <c r="AB2153" s="8"/>
    </row>
    <row r="2154" ht="13.5">
      <c r="AB2154" s="8"/>
    </row>
    <row r="2155" ht="13.5">
      <c r="AB2155" s="8"/>
    </row>
    <row r="2156" ht="13.5">
      <c r="AB2156" s="8"/>
    </row>
    <row r="2157" ht="13.5">
      <c r="AB2157" s="8"/>
    </row>
    <row r="2158" ht="13.5">
      <c r="AB2158" s="8"/>
    </row>
    <row r="2159" ht="13.5">
      <c r="AB2159" s="8"/>
    </row>
    <row r="2160" ht="13.5">
      <c r="AB2160" s="8"/>
    </row>
    <row r="2161" ht="13.5">
      <c r="AB2161" s="8"/>
    </row>
    <row r="2162" ht="13.5">
      <c r="AB2162" s="8"/>
    </row>
    <row r="2163" ht="13.5">
      <c r="AB2163" s="8"/>
    </row>
    <row r="2164" ht="13.5">
      <c r="AB2164" s="8"/>
    </row>
    <row r="2165" ht="13.5">
      <c r="AB2165" s="8"/>
    </row>
    <row r="2166" ht="13.5">
      <c r="AB2166" s="8"/>
    </row>
    <row r="2167" ht="13.5">
      <c r="AB2167" s="8"/>
    </row>
    <row r="2168" ht="13.5">
      <c r="AB2168" s="8"/>
    </row>
    <row r="2169" ht="13.5">
      <c r="AB2169" s="8"/>
    </row>
    <row r="2170" ht="13.5">
      <c r="AB2170" s="8"/>
    </row>
    <row r="2171" ht="13.5">
      <c r="AB2171" s="8"/>
    </row>
    <row r="2172" ht="13.5">
      <c r="AB2172" s="8"/>
    </row>
    <row r="2173" ht="13.5">
      <c r="AB2173" s="8"/>
    </row>
    <row r="2174" ht="13.5">
      <c r="AB2174" s="8"/>
    </row>
    <row r="2175" ht="13.5">
      <c r="AB2175" s="8"/>
    </row>
    <row r="2176" ht="13.5">
      <c r="AB2176" s="8"/>
    </row>
    <row r="2177" ht="13.5">
      <c r="AB2177" s="8"/>
    </row>
    <row r="2178" ht="13.5">
      <c r="AB2178" s="8"/>
    </row>
    <row r="2179" ht="13.5">
      <c r="AB2179" s="8"/>
    </row>
    <row r="2180" ht="13.5">
      <c r="AB2180" s="8"/>
    </row>
    <row r="2181" ht="13.5">
      <c r="AB2181" s="8"/>
    </row>
    <row r="2182" ht="13.5">
      <c r="AB2182" s="8"/>
    </row>
    <row r="2183" ht="13.5">
      <c r="AB2183" s="8"/>
    </row>
    <row r="2184" ht="13.5">
      <c r="AB2184" s="8"/>
    </row>
    <row r="2185" ht="13.5">
      <c r="AB2185" s="8"/>
    </row>
    <row r="2186" ht="13.5">
      <c r="AB2186" s="8"/>
    </row>
    <row r="2187" ht="13.5">
      <c r="AB2187" s="8"/>
    </row>
    <row r="2188" ht="13.5">
      <c r="AB2188" s="8"/>
    </row>
    <row r="2189" ht="13.5">
      <c r="AB2189" s="8"/>
    </row>
    <row r="2190" ht="13.5">
      <c r="AB2190" s="8"/>
    </row>
    <row r="2191" ht="13.5">
      <c r="AB2191" s="8"/>
    </row>
    <row r="2192" ht="13.5">
      <c r="AB2192" s="8"/>
    </row>
    <row r="2193" ht="13.5">
      <c r="AB2193" s="8"/>
    </row>
    <row r="2194" ht="13.5">
      <c r="AB2194" s="8"/>
    </row>
    <row r="2195" ht="13.5">
      <c r="AB2195" s="8"/>
    </row>
    <row r="2196" ht="13.5">
      <c r="AB2196" s="8"/>
    </row>
    <row r="2197" ht="13.5">
      <c r="AB2197" s="8"/>
    </row>
    <row r="2198" ht="13.5">
      <c r="AB2198" s="8"/>
    </row>
    <row r="2199" ht="13.5">
      <c r="AB2199" s="8"/>
    </row>
    <row r="2200" ht="13.5">
      <c r="AB2200" s="8"/>
    </row>
    <row r="2201" ht="13.5">
      <c r="AB2201" s="8"/>
    </row>
    <row r="2202" ht="13.5">
      <c r="AB2202" s="8"/>
    </row>
    <row r="2203" ht="13.5">
      <c r="AB2203" s="8"/>
    </row>
    <row r="2204" ht="13.5">
      <c r="AB2204" s="8"/>
    </row>
    <row r="2205" ht="13.5">
      <c r="AB2205" s="8"/>
    </row>
    <row r="2206" ht="13.5">
      <c r="AB2206" s="8"/>
    </row>
    <row r="2207" ht="13.5">
      <c r="AB2207" s="8"/>
    </row>
    <row r="2208" ht="13.5">
      <c r="AB2208" s="8"/>
    </row>
    <row r="2209" ht="13.5">
      <c r="AB2209" s="8"/>
    </row>
    <row r="2210" ht="13.5">
      <c r="AB2210" s="8"/>
    </row>
    <row r="2211" ht="13.5">
      <c r="AB2211" s="8"/>
    </row>
    <row r="2212" ht="13.5">
      <c r="AB2212" s="8"/>
    </row>
    <row r="2213" ht="13.5">
      <c r="AB2213" s="8"/>
    </row>
    <row r="2214" ht="13.5">
      <c r="AB2214" s="8"/>
    </row>
    <row r="2215" ht="13.5">
      <c r="AB2215" s="8"/>
    </row>
    <row r="2216" ht="13.5">
      <c r="AB2216" s="8"/>
    </row>
    <row r="2217" ht="13.5">
      <c r="AB2217" s="8"/>
    </row>
    <row r="2218" ht="13.5">
      <c r="AB2218" s="8"/>
    </row>
    <row r="2219" ht="13.5">
      <c r="AB2219" s="8"/>
    </row>
    <row r="2220" ht="13.5">
      <c r="AB2220" s="8"/>
    </row>
    <row r="2221" ht="13.5">
      <c r="AB2221" s="8"/>
    </row>
    <row r="2222" ht="13.5">
      <c r="AB2222" s="8"/>
    </row>
    <row r="2223" ht="13.5">
      <c r="AB2223" s="8"/>
    </row>
    <row r="2224" ht="13.5">
      <c r="AB2224" s="8"/>
    </row>
    <row r="2225" ht="13.5">
      <c r="AB2225" s="8"/>
    </row>
    <row r="2226" ht="13.5">
      <c r="AB2226" s="8"/>
    </row>
    <row r="2227" ht="13.5">
      <c r="AB2227" s="8"/>
    </row>
    <row r="2228" ht="13.5">
      <c r="AB2228" s="8"/>
    </row>
    <row r="2229" ht="13.5">
      <c r="AB2229" s="8"/>
    </row>
    <row r="2230" ht="13.5">
      <c r="AB2230" s="8"/>
    </row>
    <row r="2231" ht="13.5">
      <c r="AB2231" s="8"/>
    </row>
    <row r="2232" ht="13.5">
      <c r="AB2232" s="8"/>
    </row>
    <row r="2233" ht="13.5">
      <c r="AB2233" s="8"/>
    </row>
    <row r="2234" ht="13.5">
      <c r="AB2234" s="8"/>
    </row>
    <row r="2235" ht="13.5">
      <c r="AB2235" s="8"/>
    </row>
    <row r="2236" ht="13.5">
      <c r="AB2236" s="8"/>
    </row>
    <row r="2237" ht="13.5">
      <c r="AB2237" s="8"/>
    </row>
    <row r="2238" ht="13.5">
      <c r="AB2238" s="8"/>
    </row>
    <row r="2239" ht="13.5">
      <c r="AB2239" s="8"/>
    </row>
    <row r="2240" ht="13.5">
      <c r="AB2240" s="8"/>
    </row>
    <row r="2241" ht="13.5">
      <c r="AB2241" s="8"/>
    </row>
    <row r="2242" ht="13.5">
      <c r="AB2242" s="8"/>
    </row>
    <row r="2243" ht="13.5">
      <c r="AB2243" s="8"/>
    </row>
    <row r="2244" ht="13.5">
      <c r="AB2244" s="8"/>
    </row>
    <row r="2245" ht="13.5">
      <c r="AB2245" s="8"/>
    </row>
    <row r="2246" ht="13.5">
      <c r="AB2246" s="8"/>
    </row>
    <row r="2247" ht="13.5">
      <c r="AB2247" s="8"/>
    </row>
    <row r="2248" ht="13.5">
      <c r="AB2248" s="8"/>
    </row>
    <row r="2249" ht="13.5">
      <c r="AB2249" s="8"/>
    </row>
    <row r="2250" ht="13.5">
      <c r="AB2250" s="8"/>
    </row>
    <row r="2251" ht="13.5">
      <c r="AB2251" s="8"/>
    </row>
    <row r="2252" ht="13.5">
      <c r="AB2252" s="8"/>
    </row>
    <row r="2253" ht="13.5">
      <c r="AB2253" s="8"/>
    </row>
    <row r="2254" ht="13.5">
      <c r="AB2254" s="8"/>
    </row>
    <row r="2255" ht="13.5">
      <c r="AB2255" s="8"/>
    </row>
    <row r="2256" ht="13.5">
      <c r="AB2256" s="8"/>
    </row>
    <row r="2257" ht="13.5">
      <c r="AB2257" s="8"/>
    </row>
    <row r="2258" ht="13.5">
      <c r="AB2258" s="8"/>
    </row>
    <row r="2259" ht="13.5">
      <c r="AB2259" s="8"/>
    </row>
    <row r="2260" ht="13.5">
      <c r="AB2260" s="8"/>
    </row>
    <row r="2261" ht="13.5">
      <c r="AB2261" s="8"/>
    </row>
    <row r="2262" ht="13.5">
      <c r="AB2262" s="8"/>
    </row>
    <row r="2263" ht="13.5">
      <c r="AB2263" s="8"/>
    </row>
    <row r="2264" ht="13.5">
      <c r="AB2264" s="8"/>
    </row>
    <row r="2265" ht="13.5">
      <c r="AB2265" s="8"/>
    </row>
    <row r="2266" ht="13.5">
      <c r="AB2266" s="8"/>
    </row>
    <row r="2267" ht="13.5">
      <c r="AB2267" s="8"/>
    </row>
    <row r="2268" ht="13.5">
      <c r="AB2268" s="8"/>
    </row>
    <row r="2269" ht="13.5">
      <c r="AB2269" s="8"/>
    </row>
    <row r="2270" ht="13.5">
      <c r="AB2270" s="8"/>
    </row>
    <row r="2271" ht="13.5">
      <c r="AB2271" s="8"/>
    </row>
    <row r="2272" ht="13.5">
      <c r="AB2272" s="8"/>
    </row>
    <row r="2273" ht="13.5">
      <c r="AB2273" s="8"/>
    </row>
    <row r="2274" ht="13.5">
      <c r="AB2274" s="8"/>
    </row>
    <row r="2275" ht="13.5">
      <c r="AB2275" s="8"/>
    </row>
    <row r="2276" ht="13.5">
      <c r="AB2276" s="8"/>
    </row>
    <row r="2277" ht="13.5">
      <c r="AB2277" s="8"/>
    </row>
    <row r="2278" ht="13.5">
      <c r="AB2278" s="8"/>
    </row>
    <row r="2279" ht="13.5">
      <c r="AB2279" s="8"/>
    </row>
    <row r="2280" ht="13.5">
      <c r="AB2280" s="8"/>
    </row>
    <row r="2281" ht="13.5">
      <c r="AB2281" s="8"/>
    </row>
    <row r="2282" ht="13.5">
      <c r="AB2282" s="8"/>
    </row>
    <row r="2283" ht="13.5">
      <c r="AB2283" s="8"/>
    </row>
    <row r="2284" ht="13.5">
      <c r="AB2284" s="8"/>
    </row>
    <row r="2285" ht="13.5">
      <c r="AB2285" s="8"/>
    </row>
    <row r="2286" ht="13.5">
      <c r="AB2286" s="8"/>
    </row>
    <row r="2287" ht="13.5">
      <c r="AB2287" s="8"/>
    </row>
    <row r="2288" ht="13.5">
      <c r="AB2288" s="8"/>
    </row>
    <row r="2289" ht="13.5">
      <c r="AB2289" s="8"/>
    </row>
    <row r="2290" ht="13.5">
      <c r="AB2290" s="8"/>
    </row>
    <row r="2291" ht="13.5">
      <c r="AB2291" s="8"/>
    </row>
    <row r="2292" ht="13.5">
      <c r="AB2292" s="8"/>
    </row>
    <row r="2293" ht="13.5">
      <c r="AB2293" s="8"/>
    </row>
    <row r="2294" ht="13.5">
      <c r="AB2294" s="8"/>
    </row>
    <row r="2295" ht="13.5">
      <c r="AB2295" s="8"/>
    </row>
    <row r="2296" ht="13.5">
      <c r="AB2296" s="8"/>
    </row>
    <row r="2297" ht="13.5">
      <c r="AB2297" s="8"/>
    </row>
    <row r="2298" ht="13.5">
      <c r="AB2298" s="8"/>
    </row>
    <row r="2299" ht="13.5">
      <c r="AB2299" s="8"/>
    </row>
    <row r="2300" ht="13.5">
      <c r="AB2300" s="8"/>
    </row>
    <row r="2301" ht="13.5">
      <c r="AB2301" s="8"/>
    </row>
    <row r="2302" ht="13.5">
      <c r="AB2302" s="8"/>
    </row>
    <row r="2303" ht="13.5">
      <c r="AB2303" s="8"/>
    </row>
    <row r="2304" ht="13.5">
      <c r="AB2304" s="8"/>
    </row>
    <row r="2305" ht="13.5">
      <c r="AB2305" s="8"/>
    </row>
    <row r="2306" ht="13.5">
      <c r="AB2306" s="8"/>
    </row>
    <row r="2307" ht="13.5">
      <c r="AB2307" s="8"/>
    </row>
    <row r="2308" ht="13.5">
      <c r="AB2308" s="8"/>
    </row>
    <row r="2309" ht="13.5">
      <c r="AB2309" s="8"/>
    </row>
    <row r="2310" ht="13.5">
      <c r="AB2310" s="8"/>
    </row>
    <row r="2311" ht="13.5">
      <c r="AB2311" s="8"/>
    </row>
    <row r="2312" ht="13.5">
      <c r="AB2312" s="8"/>
    </row>
    <row r="2313" ht="13.5">
      <c r="AB2313" s="8"/>
    </row>
    <row r="2314" ht="13.5">
      <c r="AB2314" s="8"/>
    </row>
    <row r="2315" ht="13.5">
      <c r="AB2315" s="8"/>
    </row>
    <row r="2316" ht="13.5">
      <c r="AB2316" s="8"/>
    </row>
    <row r="2317" ht="13.5">
      <c r="AB2317" s="8"/>
    </row>
    <row r="2318" ht="13.5">
      <c r="AB2318" s="8"/>
    </row>
    <row r="2319" ht="13.5">
      <c r="AB2319" s="8"/>
    </row>
    <row r="2320" ht="13.5">
      <c r="AB2320" s="8"/>
    </row>
    <row r="2321" ht="13.5">
      <c r="AB2321" s="8"/>
    </row>
    <row r="2322" ht="13.5">
      <c r="AB2322" s="8"/>
    </row>
    <row r="2323" ht="13.5">
      <c r="AB2323" s="8"/>
    </row>
    <row r="2324" ht="13.5">
      <c r="AB2324" s="8"/>
    </row>
    <row r="2325" ht="13.5">
      <c r="AB2325" s="8"/>
    </row>
    <row r="2326" ht="13.5">
      <c r="AB2326" s="8"/>
    </row>
    <row r="2327" ht="13.5">
      <c r="AB2327" s="8"/>
    </row>
    <row r="2328" ht="13.5">
      <c r="AB2328" s="8"/>
    </row>
    <row r="2329" ht="13.5">
      <c r="AB2329" s="8"/>
    </row>
    <row r="2330" ht="13.5">
      <c r="AB2330" s="8"/>
    </row>
    <row r="2331" ht="13.5">
      <c r="AB2331" s="8"/>
    </row>
    <row r="2332" ht="13.5">
      <c r="AB2332" s="8"/>
    </row>
    <row r="2333" ht="13.5">
      <c r="AB2333" s="8"/>
    </row>
    <row r="2334" ht="13.5">
      <c r="AB2334" s="8"/>
    </row>
    <row r="2335" ht="13.5">
      <c r="AB2335" s="8"/>
    </row>
    <row r="2336" ht="13.5">
      <c r="AB2336" s="8"/>
    </row>
    <row r="2337" ht="13.5">
      <c r="AB2337" s="8"/>
    </row>
    <row r="2338" ht="13.5">
      <c r="AB2338" s="8"/>
    </row>
    <row r="2339" ht="13.5">
      <c r="AB2339" s="8"/>
    </row>
    <row r="2340" ht="13.5">
      <c r="AB2340" s="8"/>
    </row>
    <row r="2341" ht="13.5">
      <c r="AB2341" s="8"/>
    </row>
    <row r="2342" ht="13.5">
      <c r="AB2342" s="8"/>
    </row>
    <row r="2343" ht="13.5">
      <c r="AB2343" s="8"/>
    </row>
    <row r="2344" ht="13.5">
      <c r="AB2344" s="8"/>
    </row>
    <row r="2345" ht="13.5">
      <c r="AB2345" s="8"/>
    </row>
    <row r="2346" ht="13.5">
      <c r="AB2346" s="8"/>
    </row>
    <row r="2347" ht="13.5">
      <c r="AB2347" s="8"/>
    </row>
    <row r="2348" ht="13.5">
      <c r="AB2348" s="8"/>
    </row>
    <row r="2349" ht="13.5">
      <c r="AB2349" s="8"/>
    </row>
    <row r="2350" ht="13.5">
      <c r="AB2350" s="8"/>
    </row>
    <row r="2351" ht="13.5">
      <c r="AB2351" s="8"/>
    </row>
    <row r="2352" ht="13.5">
      <c r="AB2352" s="8"/>
    </row>
    <row r="2353" ht="13.5">
      <c r="AB2353" s="8"/>
    </row>
    <row r="2354" ht="13.5">
      <c r="AB2354" s="8"/>
    </row>
    <row r="2355" ht="13.5">
      <c r="AB2355" s="8"/>
    </row>
    <row r="2356" ht="13.5">
      <c r="AB2356" s="8"/>
    </row>
    <row r="2357" ht="13.5">
      <c r="AB2357" s="8"/>
    </row>
    <row r="2358" ht="13.5">
      <c r="AB2358" s="8"/>
    </row>
    <row r="2359" ht="13.5">
      <c r="AB2359" s="8"/>
    </row>
    <row r="2360" ht="13.5">
      <c r="AB2360" s="8"/>
    </row>
    <row r="2361" ht="13.5">
      <c r="AB2361" s="8"/>
    </row>
    <row r="2362" ht="13.5">
      <c r="AB2362" s="8"/>
    </row>
    <row r="2363" ht="13.5">
      <c r="AB2363" s="8"/>
    </row>
    <row r="2364" ht="13.5">
      <c r="AB2364" s="8"/>
    </row>
    <row r="2365" ht="13.5">
      <c r="AB2365" s="8"/>
    </row>
    <row r="2366" ht="13.5">
      <c r="AB2366" s="8"/>
    </row>
    <row r="2367" ht="13.5">
      <c r="AB2367" s="8"/>
    </row>
    <row r="2368" ht="13.5">
      <c r="AB2368" s="8"/>
    </row>
    <row r="2369" ht="13.5">
      <c r="AB2369" s="8"/>
    </row>
    <row r="2370" ht="13.5">
      <c r="AB2370" s="8"/>
    </row>
    <row r="2371" ht="13.5">
      <c r="AB2371" s="8"/>
    </row>
    <row r="2372" ht="13.5">
      <c r="AB2372" s="8"/>
    </row>
    <row r="2373" ht="13.5">
      <c r="AB2373" s="8"/>
    </row>
    <row r="2374" ht="13.5">
      <c r="AB2374" s="8"/>
    </row>
    <row r="2375" ht="13.5">
      <c r="AB2375" s="8"/>
    </row>
    <row r="2376" ht="13.5">
      <c r="AB2376" s="8"/>
    </row>
    <row r="2377" ht="13.5">
      <c r="AB2377" s="8"/>
    </row>
    <row r="2378" ht="13.5">
      <c r="AB2378" s="8"/>
    </row>
    <row r="2379" ht="13.5">
      <c r="AB2379" s="8"/>
    </row>
    <row r="2380" ht="13.5">
      <c r="AB2380" s="8"/>
    </row>
    <row r="2381" ht="13.5">
      <c r="AB2381" s="8"/>
    </row>
    <row r="2382" ht="13.5">
      <c r="AB2382" s="8"/>
    </row>
    <row r="2383" ht="13.5">
      <c r="AB2383" s="8"/>
    </row>
    <row r="2384" ht="13.5">
      <c r="AB2384" s="8"/>
    </row>
    <row r="2385" ht="13.5">
      <c r="AB2385" s="8"/>
    </row>
    <row r="2386" ht="13.5">
      <c r="AB2386" s="8"/>
    </row>
    <row r="2387" ht="13.5">
      <c r="AB2387" s="8"/>
    </row>
    <row r="2388" ht="13.5">
      <c r="AB2388" s="8"/>
    </row>
    <row r="2389" ht="13.5">
      <c r="AB2389" s="8"/>
    </row>
    <row r="2390" ht="13.5">
      <c r="AB2390" s="8"/>
    </row>
    <row r="2391" ht="13.5">
      <c r="AB2391" s="8"/>
    </row>
    <row r="2392" ht="13.5">
      <c r="AB2392" s="8"/>
    </row>
    <row r="2393" ht="13.5">
      <c r="AB2393" s="8"/>
    </row>
    <row r="2394" ht="13.5">
      <c r="AB2394" s="8"/>
    </row>
    <row r="2395" ht="13.5">
      <c r="AB2395" s="8"/>
    </row>
    <row r="2396" ht="13.5">
      <c r="AB2396" s="8"/>
    </row>
    <row r="2397" ht="13.5">
      <c r="AB2397" s="8"/>
    </row>
    <row r="2398" ht="13.5">
      <c r="AB2398" s="8"/>
    </row>
    <row r="2399" ht="13.5">
      <c r="AB2399" s="8"/>
    </row>
    <row r="2400" ht="13.5">
      <c r="AB2400" s="8"/>
    </row>
    <row r="2401" ht="13.5">
      <c r="AB2401" s="8"/>
    </row>
    <row r="2402" ht="13.5">
      <c r="AB2402" s="8"/>
    </row>
    <row r="2403" ht="13.5">
      <c r="AB2403" s="8"/>
    </row>
    <row r="2404" ht="13.5">
      <c r="AB2404" s="8"/>
    </row>
    <row r="2405" ht="13.5">
      <c r="AB2405" s="8"/>
    </row>
    <row r="2406" ht="13.5">
      <c r="AB2406" s="8"/>
    </row>
    <row r="2407" ht="13.5">
      <c r="AB2407" s="8"/>
    </row>
    <row r="2408" ht="13.5">
      <c r="AB2408" s="8"/>
    </row>
    <row r="2409" ht="13.5">
      <c r="AB2409" s="8"/>
    </row>
    <row r="2410" ht="13.5">
      <c r="AB2410" s="8"/>
    </row>
    <row r="2411" ht="13.5">
      <c r="AB2411" s="8"/>
    </row>
    <row r="2412" ht="13.5">
      <c r="AB2412" s="8"/>
    </row>
    <row r="2413" ht="13.5">
      <c r="AB2413" s="8"/>
    </row>
    <row r="2414" ht="13.5">
      <c r="AB2414" s="8"/>
    </row>
    <row r="2415" ht="13.5">
      <c r="AB2415" s="8"/>
    </row>
    <row r="2416" ht="13.5">
      <c r="AB2416" s="8"/>
    </row>
    <row r="2417" ht="13.5">
      <c r="AB2417" s="8"/>
    </row>
    <row r="2418" ht="13.5">
      <c r="AB2418" s="8"/>
    </row>
    <row r="2419" ht="13.5">
      <c r="AB2419" s="8"/>
    </row>
    <row r="2420" ht="13.5">
      <c r="AB2420" s="8"/>
    </row>
    <row r="2421" ht="13.5">
      <c r="AB2421" s="8"/>
    </row>
    <row r="2422" ht="13.5">
      <c r="AB2422" s="8"/>
    </row>
    <row r="2423" ht="13.5">
      <c r="AB2423" s="8"/>
    </row>
    <row r="2424" ht="13.5">
      <c r="AB2424" s="8"/>
    </row>
    <row r="2425" ht="13.5">
      <c r="AB2425" s="8"/>
    </row>
    <row r="2426" ht="13.5">
      <c r="AB2426" s="8"/>
    </row>
    <row r="2427" ht="13.5">
      <c r="AB2427" s="8"/>
    </row>
    <row r="2428" ht="13.5">
      <c r="AB2428" s="8"/>
    </row>
    <row r="2429" ht="13.5">
      <c r="AB2429" s="8"/>
    </row>
    <row r="2430" ht="13.5">
      <c r="AB2430" s="8"/>
    </row>
    <row r="2431" ht="13.5">
      <c r="AB2431" s="8"/>
    </row>
    <row r="2432" ht="13.5">
      <c r="AB2432" s="8"/>
    </row>
    <row r="2433" ht="13.5">
      <c r="AB2433" s="8"/>
    </row>
    <row r="2434" ht="13.5">
      <c r="AB2434" s="8"/>
    </row>
    <row r="2435" ht="13.5">
      <c r="AB2435" s="8"/>
    </row>
    <row r="2436" ht="13.5">
      <c r="AB2436" s="8"/>
    </row>
    <row r="2437" ht="13.5">
      <c r="AB2437" s="8"/>
    </row>
    <row r="2438" ht="13.5">
      <c r="AB2438" s="8"/>
    </row>
    <row r="2439" ht="13.5">
      <c r="AB2439" s="8"/>
    </row>
    <row r="2440" ht="13.5">
      <c r="AB2440" s="8"/>
    </row>
    <row r="2441" ht="13.5">
      <c r="AB2441" s="8"/>
    </row>
    <row r="2442" ht="13.5">
      <c r="AB2442" s="8"/>
    </row>
    <row r="2443" ht="13.5">
      <c r="AB2443" s="8"/>
    </row>
    <row r="2444" ht="13.5">
      <c r="AB2444" s="8"/>
    </row>
    <row r="2445" ht="13.5">
      <c r="AB2445" s="8"/>
    </row>
    <row r="2446" ht="13.5">
      <c r="AB2446" s="8"/>
    </row>
    <row r="2447" ht="13.5">
      <c r="AB2447" s="8"/>
    </row>
    <row r="2448" ht="13.5">
      <c r="AB2448" s="8"/>
    </row>
    <row r="2449" ht="13.5">
      <c r="AB2449" s="8"/>
    </row>
    <row r="2450" ht="13.5">
      <c r="AB2450" s="8"/>
    </row>
    <row r="2451" ht="13.5">
      <c r="AB2451" s="8"/>
    </row>
    <row r="2452" ht="13.5">
      <c r="AB2452" s="8"/>
    </row>
    <row r="2453" ht="13.5">
      <c r="AB2453" s="8"/>
    </row>
    <row r="2454" ht="13.5">
      <c r="AB2454" s="8"/>
    </row>
    <row r="2455" ht="13.5">
      <c r="AB2455" s="8"/>
    </row>
    <row r="2456" ht="13.5">
      <c r="AB2456" s="8"/>
    </row>
    <row r="2457" ht="13.5">
      <c r="AB2457" s="8"/>
    </row>
    <row r="2458" ht="13.5">
      <c r="AB2458" s="8"/>
    </row>
    <row r="2459" ht="13.5">
      <c r="AB2459" s="8"/>
    </row>
    <row r="2460" ht="13.5">
      <c r="AB2460" s="8"/>
    </row>
    <row r="2461" ht="13.5">
      <c r="AB2461" s="8"/>
    </row>
    <row r="2462" ht="13.5">
      <c r="AB2462" s="8"/>
    </row>
    <row r="2463" ht="13.5">
      <c r="AB2463" s="8"/>
    </row>
    <row r="2464" ht="13.5">
      <c r="AB2464" s="8"/>
    </row>
    <row r="2465" ht="13.5">
      <c r="AB2465" s="8"/>
    </row>
    <row r="2466" ht="13.5">
      <c r="AB2466" s="8"/>
    </row>
    <row r="2467" ht="13.5">
      <c r="AB2467" s="8"/>
    </row>
    <row r="2468" ht="13.5">
      <c r="AB2468" s="8"/>
    </row>
    <row r="2469" ht="13.5">
      <c r="AB2469" s="8"/>
    </row>
    <row r="2470" ht="13.5">
      <c r="AB2470" s="8"/>
    </row>
    <row r="2471" ht="13.5">
      <c r="AB2471" s="8"/>
    </row>
    <row r="2472" ht="13.5">
      <c r="AB2472" s="8"/>
    </row>
    <row r="2473" ht="13.5">
      <c r="AB2473" s="8"/>
    </row>
    <row r="2474" ht="13.5">
      <c r="AB2474" s="8"/>
    </row>
    <row r="2475" ht="13.5">
      <c r="AB2475" s="8"/>
    </row>
    <row r="2476" ht="13.5">
      <c r="AB2476" s="8"/>
    </row>
    <row r="2477" ht="13.5">
      <c r="AB2477" s="8"/>
    </row>
    <row r="2478" ht="13.5">
      <c r="AB2478" s="8"/>
    </row>
    <row r="2479" ht="13.5">
      <c r="AB2479" s="8"/>
    </row>
    <row r="2480" ht="13.5">
      <c r="AB2480" s="8"/>
    </row>
    <row r="2481" ht="13.5">
      <c r="AB2481" s="8"/>
    </row>
    <row r="2482" ht="13.5">
      <c r="AB2482" s="8"/>
    </row>
    <row r="2483" ht="13.5">
      <c r="AB2483" s="8"/>
    </row>
    <row r="2484" ht="13.5">
      <c r="AB2484" s="8"/>
    </row>
    <row r="2485" ht="13.5">
      <c r="AB2485" s="8"/>
    </row>
    <row r="2486" ht="13.5">
      <c r="AB2486" s="8"/>
    </row>
    <row r="2487" ht="13.5">
      <c r="AB2487" s="8"/>
    </row>
    <row r="2488" ht="13.5">
      <c r="AB2488" s="8"/>
    </row>
    <row r="2489" ht="13.5">
      <c r="AB2489" s="8"/>
    </row>
    <row r="2490" ht="13.5">
      <c r="AB2490" s="8"/>
    </row>
    <row r="2491" ht="13.5">
      <c r="AB2491" s="8"/>
    </row>
    <row r="2492" ht="13.5">
      <c r="AB2492" s="8"/>
    </row>
    <row r="2493" ht="13.5">
      <c r="AB2493" s="8"/>
    </row>
    <row r="2494" ht="13.5">
      <c r="AB2494" s="8"/>
    </row>
    <row r="2495" ht="13.5">
      <c r="AB2495" s="8"/>
    </row>
    <row r="2496" ht="13.5">
      <c r="AB2496" s="8"/>
    </row>
    <row r="2497" ht="13.5">
      <c r="AB2497" s="8"/>
    </row>
    <row r="2498" ht="13.5">
      <c r="AB2498" s="8"/>
    </row>
    <row r="2499" ht="13.5">
      <c r="AB2499" s="8"/>
    </row>
    <row r="2500" ht="13.5">
      <c r="AB2500" s="8"/>
    </row>
    <row r="2501" ht="13.5">
      <c r="AB2501" s="8"/>
    </row>
    <row r="2502" ht="13.5">
      <c r="AB2502" s="8"/>
    </row>
    <row r="2503" ht="13.5">
      <c r="AB2503" s="8"/>
    </row>
    <row r="2504" ht="13.5">
      <c r="AB2504" s="8"/>
    </row>
    <row r="2505" ht="13.5">
      <c r="AB2505" s="8"/>
    </row>
    <row r="2506" ht="13.5">
      <c r="AB2506" s="8"/>
    </row>
    <row r="2507" ht="13.5">
      <c r="AB2507" s="8"/>
    </row>
    <row r="2508" ht="13.5">
      <c r="AB2508" s="8"/>
    </row>
    <row r="2509" ht="13.5">
      <c r="AB2509" s="8"/>
    </row>
    <row r="2510" ht="13.5">
      <c r="AB2510" s="8"/>
    </row>
    <row r="2511" ht="13.5">
      <c r="AB2511" s="8"/>
    </row>
    <row r="2512" ht="13.5">
      <c r="AB2512" s="8"/>
    </row>
    <row r="2513" ht="13.5">
      <c r="AB2513" s="8"/>
    </row>
    <row r="2514" ht="13.5">
      <c r="AB2514" s="8"/>
    </row>
    <row r="2515" ht="13.5">
      <c r="AB2515" s="8"/>
    </row>
    <row r="2516" ht="13.5">
      <c r="AB2516" s="8"/>
    </row>
    <row r="2517" ht="13.5">
      <c r="AB2517" s="8"/>
    </row>
    <row r="2518" ht="13.5">
      <c r="AB2518" s="8"/>
    </row>
    <row r="2519" ht="13.5">
      <c r="AB2519" s="8"/>
    </row>
    <row r="2520" ht="13.5">
      <c r="AB2520" s="8"/>
    </row>
    <row r="2521" ht="13.5">
      <c r="AB2521" s="8"/>
    </row>
    <row r="2522" ht="13.5">
      <c r="AB2522" s="8"/>
    </row>
  </sheetData>
  <sheetProtection/>
  <autoFilter ref="A1:AB1"/>
  <dataValidations count="6">
    <dataValidation type="list" showInputMessage="1" showErrorMessage="1" error="リストから選択してください。" sqref="P3:AA65536">
      <formula1>"○,　,"</formula1>
    </dataValidation>
    <dataValidation type="textLength" operator="lessThanOrEqual" allowBlank="1" showInputMessage="1" showErrorMessage="1" error="80文字以内で入力ください。" sqref="N3:O65536">
      <formula1>80</formula1>
    </dataValidation>
    <dataValidation type="custom" allowBlank="1" showInputMessage="1" showErrorMessage="1" error="メールアドレスの形式に従って入力ください。" sqref="M3:M65536">
      <formula1>AND(COUNTIF($M3,"*@*"),(LEN($M3)&lt;=256))</formula1>
    </dataValidation>
    <dataValidation type="custom" allowBlank="1" showInputMessage="1" showErrorMessage="1" error="電話番号の形式に従って入力ください。" sqref="L3:L65536">
      <formula1>AND(COUNTIF($L3,"*-*"),(LEN($L3)&lt;=13))</formula1>
    </dataValidation>
    <dataValidation type="custom" allowBlank="1" showInputMessage="1" showErrorMessage="1" error="電話番号の形式に従って入力ください。" sqref="J3:J65536">
      <formula1>AND(COUNTIF($J3,"*-*"),(LEN($J3)&lt;=13))</formula1>
    </dataValidation>
    <dataValidation type="custom" allowBlank="1" showInputMessage="1" showErrorMessage="1" error="メールアドレスの形式に従って入力ください。" sqref="K3:K65536">
      <formula1>AND(COUNTIF($K3,"*@*"),(LEN($K3)&lt;=256))</formula1>
    </dataValidation>
  </dataValidations>
  <printOptions horizontalCentered="1" verticalCentered="1"/>
  <pageMargins left="0.25" right="0.25" top="0.75" bottom="0.75" header="0.3" footer="0.3"/>
  <pageSetup blackAndWhite="1" fitToHeight="0" fitToWidth="1" horizontalDpi="600" verticalDpi="600" orientation="portrait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Default8</dc:creator>
  <cp:keywords/>
  <dc:description/>
  <cp:lastModifiedBy>Default8</cp:lastModifiedBy>
  <cp:lastPrinted>2021-02-12T01:22:49Z</cp:lastPrinted>
  <dcterms:created xsi:type="dcterms:W3CDTF">2021-02-12T00:04:13Z</dcterms:created>
  <dcterms:modified xsi:type="dcterms:W3CDTF">2021-02-12T01:24:07Z</dcterms:modified>
  <cp:category/>
  <cp:version/>
  <cp:contentType/>
  <cp:contentStatus/>
</cp:coreProperties>
</file>