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0DD2488D-A1DC-4777-A608-8E2CFFD17043}" xr6:coauthVersionLast="36" xr6:coauthVersionMax="36" xr10:uidLastSave="{00000000-0000-0000-0000-000000000000}"/>
  <bookViews>
    <workbookView xWindow="0" yWindow="0" windowWidth="14445" windowHeight="9255" xr2:uid="{00000000-000D-0000-FFFF-FFFF00000000}"/>
  </bookViews>
  <sheets>
    <sheet name="申立書" sheetId="4" r:id="rId1"/>
    <sheet name="記載例" sheetId="7" r:id="rId2"/>
  </sheets>
  <definedNames>
    <definedName name="_xlnm.Print_Area" localSheetId="1">記載例!$A$1:$P$424</definedName>
    <definedName name="_xlnm.Print_Area" localSheetId="0">申立書!$A$1:$P$422</definedName>
    <definedName name="_xlnm.Print_Titles" localSheetId="1">記載例!$10:$10</definedName>
    <definedName name="_xlnm.Print_Titles" localSheetId="0">申立書!$8:$8</definedName>
  </definedNames>
  <calcPr calcId="191029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<sst xmlns="http://schemas.openxmlformats.org/spreadsheetml/2006/main" count="55" uniqueCount="30">
  <si>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過　 誤　 申　 立　 書</t>
    <rPh sb="0" eb="4">
      <t>カゴ</t>
    </rPh>
    <rPh sb="6" eb="13">
      <t>モウシタテショ</t>
    </rPh>
    <phoneticPr fontId="2"/>
  </si>
  <si>
    <t>被保険者氏名</t>
    <rPh sb="0" eb="4">
      <t>ヒホケンシャ</t>
    </rPh>
    <rPh sb="4" eb="6">
      <t>シメイ</t>
    </rPh>
    <phoneticPr fontId="2"/>
  </si>
  <si>
    <t>　　事業所名：</t>
  </si>
  <si>
    <t>　　代表者名：</t>
  </si>
  <si>
    <t>　　電話番号：</t>
  </si>
  <si>
    <t>　　事業所番号：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</si>
  <si>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</si>
  <si>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</si>
  <si>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</si>
  <si>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サービス提供年月</t>
    <rPh sb="4" eb="8">
      <t>テイキョウネンゲツ</t>
    </rPh>
    <phoneticPr fontId="2"/>
  </si>
  <si>
    <t>加古川　太郎</t>
    <rPh sb="0" eb="3">
      <t>カコガワ</t>
    </rPh>
    <rPh sb="4" eb="6">
      <t>タロウ</t>
    </rPh>
    <phoneticPr fontId="1"/>
  </si>
  <si>
    <r>
      <t xml:space="preserve">被保険者番号
</t>
    </r>
    <r>
      <rPr>
        <sz val="10"/>
        <rFont val="Yu Gothic"/>
        <family val="3"/>
        <charset val="128"/>
        <scheme val="minor"/>
      </rPr>
      <t>(加古川市の被保険者のみ)</t>
    </r>
    <rPh sb="0" eb="4">
      <t>ヒホケンシャ</t>
    </rPh>
    <rPh sb="4" eb="6">
      <t>バンゴウ</t>
    </rPh>
    <rPh sb="8" eb="12">
      <t>カコガワシ</t>
    </rPh>
    <rPh sb="13" eb="17">
      <t>ヒホケンシャ</t>
    </rPh>
    <phoneticPr fontId="2"/>
  </si>
  <si>
    <t>【</t>
    <phoneticPr fontId="1"/>
  </si>
  <si>
    <t>】</t>
    <phoneticPr fontId="1"/>
  </si>
  <si>
    <t>　　下記の過誤を申し立てます。</t>
    <rPh sb="2" eb="4">
      <t>カキ</t>
    </rPh>
    <rPh sb="5" eb="7">
      <t>カゴ</t>
    </rPh>
    <rPh sb="8" eb="11">
      <t>モウシタ</t>
    </rPh>
    <phoneticPr fontId="2"/>
  </si>
  <si>
    <t>担当者名：</t>
    <rPh sb="0" eb="4">
      <t>タントウシャメイ</t>
    </rPh>
    <phoneticPr fontId="1"/>
  </si>
  <si>
    <t>加古川市長　様</t>
  </si>
  <si>
    <t>整理
番号</t>
    <rPh sb="0" eb="2">
      <t>セイリ</t>
    </rPh>
    <rPh sb="3" eb="4">
      <t>バン</t>
    </rPh>
    <rPh sb="4" eb="5">
      <t>ゴウ</t>
    </rPh>
    <phoneticPr fontId="2"/>
  </si>
  <si>
    <t>申立事由（具体的に記載してください。）</t>
    <phoneticPr fontId="1"/>
  </si>
  <si>
    <t>訪問介護サービス提供回数の誤りのため</t>
    <phoneticPr fontId="1"/>
  </si>
  <si>
    <t>）</t>
    <phoneticPr fontId="1"/>
  </si>
  <si>
    <t>実地指導や国保連からの照会に伴う過誤申立の場合は、整理番号をご記入ください⇒（整理番号：　　　　　　　　　　　　　</t>
    <phoneticPr fontId="1"/>
  </si>
  <si>
    <t>１，２，５</t>
    <phoneticPr fontId="1"/>
  </si>
  <si>
    <t>申立事由コード（※）</t>
    <rPh sb="0" eb="2">
      <t>モウシタテ</t>
    </rPh>
    <rPh sb="2" eb="4">
      <t>ジユウ</t>
    </rPh>
    <phoneticPr fontId="1"/>
  </si>
  <si>
    <t>（※）申立事由コード上2桁の凡例（給付費明細書の様式）</t>
    <phoneticPr fontId="1"/>
  </si>
  <si>
    <t>実地指導や国保連からの照会に伴う過誤申立の場合は、整理番号をご記入ください。⇒（整理番号：　　　　　　　　　　　　　</t>
    <phoneticPr fontId="1"/>
  </si>
  <si>
    <t>介護給付費</t>
    <rPh sb="0" eb="5">
      <t>カイゴキュウフヒ</t>
    </rPh>
    <phoneticPr fontId="1"/>
  </si>
  <si>
    <t>総合事業費</t>
    <rPh sb="0" eb="5">
      <t>ソウゴウジギョウヒ</t>
    </rPh>
    <phoneticPr fontId="1"/>
  </si>
  <si>
    <t>通常過誤</t>
    <rPh sb="0" eb="4">
      <t>ツウジョウカゴ</t>
    </rPh>
    <phoneticPr fontId="1"/>
  </si>
  <si>
    <t>同月過誤</t>
    <rPh sb="0" eb="4">
      <t>ドウゲツカゴ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</si>
</sst>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6"/>
      <name val="Yu Gothic"/>
      <family val="3"/>
      <charset val="128"/>
      <scheme val="minor"/>
    </font>
    <font>
      <sz val="1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20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sz val="24"/>
      <name val="Yu Gothic"/>
      <family val="3"/>
      <charset val="128"/>
      <scheme val="minor"/>
    </font>
    <font>
      <b/>
      <sz val="24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rgb="FFFF000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4" fillId="0" borderId="2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176" fontId="19" fillId="0" borderId="1" xfId="0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 applyProtection="1">
      <alignment wrapText="1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9" fillId="0" borderId="3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</cellXfs>
  <cellStyles count="1">
    <cellStyle name="標準" xfId="0" builtinId="0"/>
  </cellStyles>
  <dxfs count="20"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16B216"/>
      <color rgb="FF7EEABE"/>
      <color rgb="FF99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168086</xdr:rowOff>
    </xdr:from>
    <xdr:to>
      <xdr:col>10</xdr:col>
      <xdr:colOff>89648</xdr:colOff>
      <xdr:row>20</xdr:row>
      <xdr:rowOff>123264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80D54BC-766C-4611-A487-965FECD239FB}"/>
            </a:ext>
          </a:extLst>
        </xdr:cNvPr>
        <xdr:cNvSpPr txBox="1"/>
      </xdr:nvSpPr>
      <xdr:spPr>
        <a:xfrm>
          <a:off x="481853" y="3316939"/>
          <a:ext cx="5502089" cy="1187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latin typeface="Yu Gothic UI" panose="020B0500000000000000" pitchFamily="50" charset="-128"/>
              <a:ea typeface="Yu Gothic UI" panose="020B0500000000000000" pitchFamily="50" charset="-128"/>
            </a:rPr>
            <a:t>【</a:t>
          </a:r>
          <a:r>
            <a:rPr kumimoji="1" lang="ja-JP" altLang="en-US" sz="1000">
              <a:latin typeface="Yu Gothic UI" panose="020B0500000000000000" pitchFamily="50" charset="-128"/>
              <a:ea typeface="Yu Gothic UI" panose="020B0500000000000000" pitchFamily="50" charset="-128"/>
            </a:rPr>
            <a:t>介護サービス</a:t>
          </a:r>
          <a:r>
            <a:rPr kumimoji="1" lang="en-US" altLang="ja-JP" sz="900">
              <a:latin typeface="Yu Gothic UI" panose="020B0500000000000000" pitchFamily="50" charset="-128"/>
              <a:ea typeface="Yu Gothic UI" panose="020B0500000000000000" pitchFamily="50" charset="-128"/>
            </a:rPr>
            <a:t>】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様式第二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10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様式第六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様式第八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50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様式第三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21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様式第六の三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32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様式第九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60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様式第四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22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様式第六の五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34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様式第九の二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61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様式第四の三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2A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様式第六の七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36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様式第十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70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様式第五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23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様式第七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40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</a:t>
          </a:r>
          <a:endParaRPr kumimoji="1" lang="ja-JP" altLang="en-US" sz="900">
            <a:latin typeface="Yu Gothic UI" panose="020B0500000000000000" pitchFamily="50" charset="-128"/>
            <a:ea typeface="Yu Gothic UI" panose="020B0500000000000000" pitchFamily="50" charset="-128"/>
          </a:endParaRPr>
        </a:p>
      </xdr:txBody>
    </xdr:sp>
    <xdr:clientData/>
  </xdr:twoCellAnchor>
  <xdr:twoCellAnchor>
    <xdr:from>
      <xdr:col>9</xdr:col>
      <xdr:colOff>212910</xdr:colOff>
      <xdr:row>13</xdr:row>
      <xdr:rowOff>163603</xdr:rowOff>
    </xdr:from>
    <xdr:to>
      <xdr:col>15</xdr:col>
      <xdr:colOff>168088</xdr:colOff>
      <xdr:row>20</xdr:row>
      <xdr:rowOff>179293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BAA32A8-13C0-4A7E-B533-B23D6C63667A}"/>
            </a:ext>
          </a:extLst>
        </xdr:cNvPr>
        <xdr:cNvSpPr txBox="1"/>
      </xdr:nvSpPr>
      <xdr:spPr>
        <a:xfrm>
          <a:off x="5838263" y="3312456"/>
          <a:ext cx="6353737" cy="1248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latin typeface="Yu Gothic UI" panose="020B0500000000000000" pitchFamily="50" charset="-128"/>
              <a:ea typeface="Yu Gothic UI" panose="020B0500000000000000" pitchFamily="50" charset="-128"/>
            </a:rPr>
            <a:t>【</a:t>
          </a:r>
          <a:r>
            <a:rPr kumimoji="1" lang="ja-JP" altLang="en-US" sz="1000">
              <a:latin typeface="Yu Gothic UI" panose="020B0500000000000000" pitchFamily="50" charset="-128"/>
              <a:ea typeface="Yu Gothic UI" panose="020B0500000000000000" pitchFamily="50" charset="-128"/>
            </a:rPr>
            <a:t>介護予防サービス</a:t>
          </a:r>
          <a:r>
            <a:rPr kumimoji="1" lang="en-US" altLang="ja-JP" sz="1000">
              <a:latin typeface="Yu Gothic UI" panose="020B0500000000000000" pitchFamily="50" charset="-128"/>
              <a:ea typeface="Yu Gothic UI" panose="020B0500000000000000" pitchFamily="50" charset="-128"/>
            </a:rPr>
            <a:t>】</a:t>
          </a:r>
          <a:r>
            <a:rPr kumimoji="1" lang="ja-JP" altLang="en-US" sz="1000" baseline="0">
              <a:latin typeface="Yu Gothic UI" panose="020B0500000000000000" pitchFamily="50" charset="-128"/>
              <a:ea typeface="Yu Gothic UI" panose="020B0500000000000000" pitchFamily="50" charset="-128"/>
            </a:rPr>
            <a:t>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様式第二の二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11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様式第六の二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31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</a:t>
          </a:r>
          <a:r>
            <a:rPr kumimoji="1" lang="en-US" altLang="ja-JP" sz="1000" baseline="0">
              <a:latin typeface="Yu Gothic UI" panose="020B0500000000000000" pitchFamily="50" charset="-128"/>
              <a:ea typeface="Yu Gothic UI" panose="020B0500000000000000" pitchFamily="50" charset="-128"/>
            </a:rPr>
            <a:t>【</a:t>
          </a:r>
          <a:r>
            <a:rPr kumimoji="1" lang="ja-JP" altLang="en-US" sz="1000" baseline="0">
              <a:latin typeface="Yu Gothic UI" panose="020B0500000000000000" pitchFamily="50" charset="-128"/>
              <a:ea typeface="Yu Gothic UI" panose="020B0500000000000000" pitchFamily="50" charset="-128"/>
            </a:rPr>
            <a:t>総合事業</a:t>
          </a:r>
          <a:r>
            <a:rPr kumimoji="1" lang="en-US" altLang="ja-JP" sz="1000" baseline="0">
              <a:latin typeface="Yu Gothic UI" panose="020B0500000000000000" pitchFamily="50" charset="-128"/>
              <a:ea typeface="Yu Gothic UI" panose="020B0500000000000000" pitchFamily="50" charset="-128"/>
            </a:rPr>
            <a:t>】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様式第三の二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24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様式第六の四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33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　　　  様式第二の三→　 　 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10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　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様式第四の二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25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様式第六の六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35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様式第七の三→　  　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様式第四の四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2B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様式第七の二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41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様式第五の二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26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　　　</a:t>
          </a:r>
          <a:endParaRPr kumimoji="1" lang="ja-JP" altLang="en-US" sz="900" b="0">
            <a:latin typeface="Yu Gothic UI" panose="020B0500000000000000" pitchFamily="50" charset="-128"/>
            <a:ea typeface="Yu Gothic UI" panose="020B0500000000000000" pitchFamily="50" charset="-128"/>
          </a:endParaRPr>
        </a:p>
      </xdr:txBody>
    </xdr:sp>
    <xdr:clientData/>
  </xdr:twoCellAnchor>
  <xdr:twoCellAnchor>
    <xdr:from>
      <xdr:col>14</xdr:col>
      <xdr:colOff>1837765</xdr:colOff>
      <xdr:row>14</xdr:row>
      <xdr:rowOff>0</xdr:rowOff>
    </xdr:from>
    <xdr:to>
      <xdr:col>14</xdr:col>
      <xdr:colOff>1837765</xdr:colOff>
      <xdr:row>20</xdr:row>
      <xdr:rowOff>11206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FBD92D4-97AC-463C-A40B-A87B7FEEB704}"/>
            </a:ext>
          </a:extLst>
        </xdr:cNvPr>
        <xdr:cNvCxnSpPr/>
      </xdr:nvCxnSpPr>
      <xdr:spPr>
        <a:xfrm>
          <a:off x="10331824" y="3372971"/>
          <a:ext cx="0" cy="101973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156881</xdr:colOff>
      <xdr:row>0</xdr:row>
      <xdr:rowOff>50988</xdr:rowOff>
    </xdr:from>
    <xdr:to>
      <xdr:col>2</xdr:col>
      <xdr:colOff>560294</xdr:colOff>
      <xdr:row>2</xdr:row>
      <xdr:rowOff>246529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309FE4B3-3714-4453-8E85-69169E760419}"/>
            </a:ext>
          </a:extLst>
        </xdr:cNvPr>
        <xdr:cNvSpPr/>
      </xdr:nvSpPr>
      <xdr:spPr>
        <a:xfrm>
          <a:off x="156881" y="50988"/>
          <a:ext cx="2521325" cy="778247"/>
        </a:xfrm>
        <a:prstGeom prst="frame">
          <a:avLst/>
        </a:prstGeom>
        <a:solidFill>
          <a:srgbClr val="16B216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356908</xdr:colOff>
      <xdr:row>0</xdr:row>
      <xdr:rowOff>22412</xdr:rowOff>
    </xdr:from>
    <xdr:to>
      <xdr:col>2</xdr:col>
      <xdr:colOff>526678</xdr:colOff>
      <xdr:row>2</xdr:row>
      <xdr:rowOff>89647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3B6EA88-67BA-4E54-A714-B301DB886D35}"/>
            </a:ext>
          </a:extLst>
        </xdr:cNvPr>
        <xdr:cNvSpPr txBox="1"/>
      </xdr:nvSpPr>
      <xdr:spPr>
        <a:xfrm>
          <a:off x="356908" y="22412"/>
          <a:ext cx="2366123" cy="649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latin typeface="Yu Gothic UI" panose="020B0500000000000000" pitchFamily="50" charset="-128"/>
              <a:ea typeface="Yu Gothic UI" panose="020B0500000000000000" pitchFamily="50" charset="-128"/>
            </a:rPr>
            <a:t>記　載　例</a:t>
          </a:r>
        </a:p>
      </xdr:txBody>
    </xdr:sp>
    <xdr:clientData/>
  </xdr:twoCellAnchor>
  <xdr:twoCellAnchor>
    <xdr:from>
      <xdr:col>2</xdr:col>
      <xdr:colOff>717177</xdr:colOff>
      <xdr:row>4</xdr:row>
      <xdr:rowOff>44823</xdr:rowOff>
    </xdr:from>
    <xdr:to>
      <xdr:col>12</xdr:col>
      <xdr:colOff>246529</xdr:colOff>
      <xdr:row>7</xdr:row>
      <xdr:rowOff>11205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9F1C2B48-F76F-40E3-B852-A76DD7119380}"/>
            </a:ext>
          </a:extLst>
        </xdr:cNvPr>
        <xdr:cNvSpPr/>
      </xdr:nvSpPr>
      <xdr:spPr>
        <a:xfrm>
          <a:off x="2913530" y="1288676"/>
          <a:ext cx="4325470" cy="773205"/>
        </a:xfrm>
        <a:prstGeom prst="wedgeRoundRectCallout">
          <a:avLst>
            <a:gd name="adj1" fmla="val -53349"/>
            <a:gd name="adj2" fmla="val 921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</a:rPr>
            <a:t>介護給付費</a:t>
          </a:r>
          <a:r>
            <a:rPr kumimoji="1" lang="en-US" altLang="ja-JP" sz="1400">
              <a:solidFill>
                <a:sysClr val="windowText" lastClr="000000"/>
              </a:solidFill>
            </a:rPr>
            <a:t>/</a:t>
          </a:r>
          <a:r>
            <a:rPr kumimoji="1" lang="ja-JP" altLang="en-US" sz="1400">
              <a:solidFill>
                <a:sysClr val="windowText" lastClr="000000"/>
              </a:solidFill>
            </a:rPr>
            <a:t>総合事業費</a:t>
          </a:r>
          <a:r>
            <a:rPr kumimoji="1" lang="en-US" altLang="ja-JP" sz="1400">
              <a:solidFill>
                <a:sysClr val="windowText" lastClr="000000"/>
              </a:solidFill>
            </a:rPr>
            <a:t>】【</a:t>
          </a:r>
          <a:r>
            <a:rPr kumimoji="1" lang="ja-JP" altLang="en-US" sz="1400">
              <a:solidFill>
                <a:sysClr val="windowText" lastClr="000000"/>
              </a:solidFill>
            </a:rPr>
            <a:t>通常過誤</a:t>
          </a:r>
          <a:r>
            <a:rPr kumimoji="1" lang="en-US" altLang="ja-JP" sz="1400">
              <a:solidFill>
                <a:sysClr val="windowText" lastClr="000000"/>
              </a:solidFill>
            </a:rPr>
            <a:t>/</a:t>
          </a:r>
          <a:r>
            <a:rPr kumimoji="1" lang="ja-JP" altLang="en-US" sz="1400">
              <a:solidFill>
                <a:sysClr val="windowText" lastClr="000000"/>
              </a:solidFill>
            </a:rPr>
            <a:t>同月過誤</a:t>
          </a:r>
          <a:r>
            <a:rPr kumimoji="1" lang="en-US" altLang="ja-JP" sz="1400">
              <a:solidFill>
                <a:sysClr val="windowText" lastClr="000000"/>
              </a:solidFill>
            </a:rPr>
            <a:t>】</a:t>
          </a:r>
          <a:r>
            <a:rPr kumimoji="1" lang="ja-JP" altLang="en-US" sz="1400">
              <a:solidFill>
                <a:sysClr val="windowText" lastClr="000000"/>
              </a:solidFill>
            </a:rPr>
            <a:t>の該当するものをそれぞれ選択してください。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974911</xdr:colOff>
      <xdr:row>2</xdr:row>
      <xdr:rowOff>0</xdr:rowOff>
    </xdr:from>
    <xdr:to>
      <xdr:col>14</xdr:col>
      <xdr:colOff>3423399</xdr:colOff>
      <xdr:row>4</xdr:row>
      <xdr:rowOff>208990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2144B922-A9F6-4BC3-AE82-C6D559DDE7FD}"/>
            </a:ext>
          </a:extLst>
        </xdr:cNvPr>
        <xdr:cNvSpPr/>
      </xdr:nvSpPr>
      <xdr:spPr>
        <a:xfrm>
          <a:off x="10343029" y="582706"/>
          <a:ext cx="2448488" cy="870137"/>
        </a:xfrm>
        <a:prstGeom prst="wedgeRoundRectCallout">
          <a:avLst>
            <a:gd name="adj1" fmla="val -28201"/>
            <a:gd name="adj2" fmla="val 6539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着色部分は入力必須です。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全て入力して下さい。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268941</xdr:colOff>
      <xdr:row>6</xdr:row>
      <xdr:rowOff>212913</xdr:rowOff>
    </xdr:from>
    <xdr:to>
      <xdr:col>14</xdr:col>
      <xdr:colOff>3731559</xdr:colOff>
      <xdr:row>8</xdr:row>
      <xdr:rowOff>147358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22730F81-3D85-407C-94AD-D9D2B9143E03}"/>
            </a:ext>
          </a:extLst>
        </xdr:cNvPr>
        <xdr:cNvSpPr/>
      </xdr:nvSpPr>
      <xdr:spPr>
        <a:xfrm>
          <a:off x="9637059" y="2017060"/>
          <a:ext cx="3462618" cy="427504"/>
        </a:xfrm>
        <a:prstGeom prst="wedgeRoundRectCallout">
          <a:avLst>
            <a:gd name="adj1" fmla="val -20497"/>
            <a:gd name="adj2" fmla="val 7788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１０桁の事業所番号を記入してください。</a:t>
          </a:r>
        </a:p>
      </xdr:txBody>
    </xdr:sp>
    <xdr:clientData/>
  </xdr:twoCellAnchor>
  <xdr:twoCellAnchor>
    <xdr:from>
      <xdr:col>2</xdr:col>
      <xdr:colOff>1019735</xdr:colOff>
      <xdr:row>7</xdr:row>
      <xdr:rowOff>224120</xdr:rowOff>
    </xdr:from>
    <xdr:to>
      <xdr:col>13</xdr:col>
      <xdr:colOff>75640</xdr:colOff>
      <xdr:row>10</xdr:row>
      <xdr:rowOff>168089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C550135F-482B-4C1D-B01A-8E07B7385BAB}"/>
            </a:ext>
          </a:extLst>
        </xdr:cNvPr>
        <xdr:cNvSpPr/>
      </xdr:nvSpPr>
      <xdr:spPr>
        <a:xfrm>
          <a:off x="3216088" y="2274796"/>
          <a:ext cx="4546787" cy="829234"/>
        </a:xfrm>
        <a:prstGeom prst="wedgeRoundRectCallout">
          <a:avLst>
            <a:gd name="adj1" fmla="val 71167"/>
            <a:gd name="adj2" fmla="val 5014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実地指導や国保連からの照会に伴い、過誤申立を行う場合は、下記の整理番号をご記入ください。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123264</xdr:colOff>
      <xdr:row>25</xdr:row>
      <xdr:rowOff>89647</xdr:rowOff>
    </xdr:from>
    <xdr:to>
      <xdr:col>5</xdr:col>
      <xdr:colOff>134470</xdr:colOff>
      <xdr:row>28</xdr:row>
      <xdr:rowOff>123265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D46CC8FD-901C-4016-AD8A-52F82404D6E6}"/>
            </a:ext>
          </a:extLst>
        </xdr:cNvPr>
        <xdr:cNvSpPr/>
      </xdr:nvSpPr>
      <xdr:spPr>
        <a:xfrm>
          <a:off x="605117" y="5983941"/>
          <a:ext cx="3854824" cy="1109383"/>
        </a:xfrm>
        <a:prstGeom prst="wedgeRoundRectCallout">
          <a:avLst>
            <a:gd name="adj1" fmla="val 13569"/>
            <a:gd name="adj2" fmla="val -62985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サービス提供年月は西暦と提供月を合わせて６桁で記入してください。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(</a:t>
          </a:r>
          <a:r>
            <a:rPr kumimoji="1" lang="ja-JP" altLang="en-US" sz="1400">
              <a:solidFill>
                <a:sysClr val="windowText" lastClr="000000"/>
              </a:solidFill>
            </a:rPr>
            <a:t>例</a:t>
          </a:r>
          <a:r>
            <a:rPr kumimoji="1" lang="en-US" altLang="ja-JP" sz="1400">
              <a:solidFill>
                <a:sysClr val="windowText" lastClr="000000"/>
              </a:solidFill>
            </a:rPr>
            <a:t>)2022</a:t>
          </a:r>
          <a:r>
            <a:rPr kumimoji="1" lang="ja-JP" altLang="en-US" sz="1400">
              <a:solidFill>
                <a:sysClr val="windowText" lastClr="000000"/>
              </a:solidFill>
            </a:rPr>
            <a:t>年</a:t>
          </a:r>
          <a:r>
            <a:rPr kumimoji="1" lang="en-US" altLang="ja-JP" sz="1400">
              <a:solidFill>
                <a:sysClr val="windowText" lastClr="000000"/>
              </a:solidFill>
            </a:rPr>
            <a:t>9</a:t>
          </a:r>
          <a:r>
            <a:rPr kumimoji="1" lang="ja-JP" altLang="en-US" sz="1400">
              <a:solidFill>
                <a:sysClr val="windowText" lastClr="000000"/>
              </a:solidFill>
            </a:rPr>
            <a:t>月サービス提供分　→</a:t>
          </a:r>
          <a:r>
            <a:rPr kumimoji="1" lang="en-US" altLang="ja-JP" sz="1400">
              <a:solidFill>
                <a:sysClr val="windowText" lastClr="000000"/>
              </a:solidFill>
            </a:rPr>
            <a:t>202209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22408</xdr:colOff>
      <xdr:row>25</xdr:row>
      <xdr:rowOff>134470</xdr:rowOff>
    </xdr:from>
    <xdr:to>
      <xdr:col>14</xdr:col>
      <xdr:colOff>1221441</xdr:colOff>
      <xdr:row>28</xdr:row>
      <xdr:rowOff>89647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3789109D-8C46-471D-B404-3988A6CECC1D}"/>
            </a:ext>
          </a:extLst>
        </xdr:cNvPr>
        <xdr:cNvSpPr>
          <a:spLocks noChangeArrowheads="1"/>
        </xdr:cNvSpPr>
      </xdr:nvSpPr>
      <xdr:spPr bwMode="auto">
        <a:xfrm>
          <a:off x="4695261" y="6028764"/>
          <a:ext cx="5894298" cy="1030942"/>
        </a:xfrm>
        <a:prstGeom prst="wedgeRoundRectCallout">
          <a:avLst>
            <a:gd name="adj1" fmla="val -47020"/>
            <a:gd name="adj2" fmla="val -6906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申立事由コードは、別紙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過誤申立事由コード一覧表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又は</a:t>
          </a:r>
          <a:endParaRPr lang="en-US" altLang="ja-JP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上記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申立事由コード上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桁の凡例（給付費明細書の様式）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を参考に</a:t>
          </a:r>
          <a:endParaRPr lang="en-US" altLang="ja-JP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桁のコードをご記入ください。</a:t>
          </a:r>
        </a:p>
      </xdr:txBody>
    </xdr:sp>
    <xdr:clientData/>
  </xdr:twoCellAnchor>
  <xdr:twoCellAnchor>
    <xdr:from>
      <xdr:col>1</xdr:col>
      <xdr:colOff>493060</xdr:colOff>
      <xdr:row>28</xdr:row>
      <xdr:rowOff>201704</xdr:rowOff>
    </xdr:from>
    <xdr:to>
      <xdr:col>14</xdr:col>
      <xdr:colOff>3541059</xdr:colOff>
      <xdr:row>34</xdr:row>
      <xdr:rowOff>280146</xdr:rowOff>
    </xdr:to>
    <xdr:sp macro="" textlink="">
      <xdr:nvSpPr>
        <xdr:cNvPr id="12" name="Rectangle 7">
          <a:extLst>
            <a:ext uri="{FF2B5EF4-FFF2-40B4-BE49-F238E27FC236}">
              <a16:creationId xmlns:a16="http://schemas.microsoft.com/office/drawing/2014/main" id="{60AB5B7B-06CD-4D5C-8528-EF52B3F67568}"/>
            </a:ext>
          </a:extLst>
        </xdr:cNvPr>
        <xdr:cNvSpPr>
          <a:spLocks noChangeArrowheads="1"/>
        </xdr:cNvSpPr>
      </xdr:nvSpPr>
      <xdr:spPr bwMode="auto">
        <a:xfrm>
          <a:off x="974913" y="7171763"/>
          <a:ext cx="11934264" cy="22299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提出期限は毎月１５日です。１５日が土・日曜日、祝日、休日の場合はその前営業日を提出期限とします。</a:t>
          </a:r>
          <a:endParaRPr lang="en-US" altLang="ja-JP" sz="16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600" b="0" i="0" baseline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600" b="0" i="0" baseline="0">
              <a:effectLst/>
              <a:latin typeface="+mn-lt"/>
              <a:ea typeface="+mn-ea"/>
              <a:cs typeface="+mn-cs"/>
            </a:rPr>
            <a:t>訂正</a:t>
          </a:r>
          <a:r>
            <a:rPr lang="ja-JP" altLang="ja-JP" sz="1600" b="0" i="0" baseline="0">
              <a:effectLst/>
              <a:latin typeface="+mn-lt"/>
              <a:ea typeface="+mn-ea"/>
              <a:cs typeface="+mn-cs"/>
            </a:rPr>
            <a:t>前</a:t>
          </a:r>
          <a:r>
            <a:rPr lang="ja-JP" altLang="en-US" sz="1600" b="0" i="0" baseline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600" b="0" i="0" baseline="0">
              <a:effectLst/>
              <a:latin typeface="+mn-lt"/>
              <a:ea typeface="+mn-ea"/>
              <a:cs typeface="+mn-cs"/>
            </a:rPr>
            <a:t>後の給付費明細書</a:t>
          </a:r>
          <a:r>
            <a:rPr lang="ja-JP" altLang="en-US" sz="1600" b="0" i="0" baseline="0">
              <a:effectLst/>
              <a:latin typeface="+mn-lt"/>
              <a:ea typeface="+mn-ea"/>
              <a:cs typeface="+mn-cs"/>
            </a:rPr>
            <a:t>を紙媒体で提出してください</a:t>
          </a:r>
          <a:r>
            <a:rPr lang="ja-JP" altLang="ja-JP" sz="1600" b="0" i="0" baseline="0">
              <a:effectLst/>
              <a:latin typeface="+mn-lt"/>
              <a:ea typeface="+mn-ea"/>
              <a:cs typeface="+mn-cs"/>
            </a:rPr>
            <a:t>。</a:t>
          </a:r>
          <a:r>
            <a:rPr lang="ja-JP" altLang="en-US" sz="1600" b="0" i="0" baseline="0">
              <a:effectLst/>
              <a:latin typeface="+mn-lt"/>
              <a:ea typeface="+mn-ea"/>
              <a:cs typeface="+mn-cs"/>
            </a:rPr>
            <a:t>（窓口・郵送でもどちらでも結構です。）</a:t>
          </a:r>
          <a:endParaRPr lang="en-US" altLang="ja-JP" sz="16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 b="0" i="0" u="sng" baseline="0">
              <a:effectLst/>
              <a:latin typeface="+mn-lt"/>
              <a:ea typeface="+mn-ea"/>
              <a:cs typeface="+mn-cs"/>
            </a:rPr>
            <a:t>なお、同月過誤での申立は、訂正前の給付費明細書のみ提出してください。</a:t>
          </a:r>
          <a:endParaRPr lang="ja-JP" altLang="en-US" sz="1600" b="0" i="0" u="sng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・申立書は事業所コードごとに分けて作成してください。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・書式は変更しないでください。</a:t>
          </a:r>
          <a:endParaRPr lang="en-US" altLang="ja-JP" sz="16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・過誤申立書・再請求計画書が一枚に収まりきらない場合、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つのエクセルに分けて提出してください。</a:t>
          </a:r>
          <a:endParaRPr lang="en-US" altLang="ja-JP" sz="16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・書式に不備等がありましたら、ご連絡ください。</a:t>
          </a:r>
          <a:endParaRPr lang="en-US" altLang="ja-JP" sz="16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112059</xdr:colOff>
      <xdr:row>15</xdr:row>
      <xdr:rowOff>168088</xdr:rowOff>
    </xdr:from>
    <xdr:to>
      <xdr:col>10</xdr:col>
      <xdr:colOff>302559</xdr:colOff>
      <xdr:row>22</xdr:row>
      <xdr:rowOff>123266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B5C8956-7D19-4C0B-A900-AA233AB923AF}"/>
            </a:ext>
          </a:extLst>
        </xdr:cNvPr>
        <xdr:cNvSpPr txBox="1"/>
      </xdr:nvSpPr>
      <xdr:spPr>
        <a:xfrm>
          <a:off x="593912" y="3888441"/>
          <a:ext cx="6017559" cy="1187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latin typeface="Yu Gothic UI" panose="020B0500000000000000" pitchFamily="50" charset="-128"/>
              <a:ea typeface="Yu Gothic UI" panose="020B0500000000000000" pitchFamily="50" charset="-128"/>
            </a:rPr>
            <a:t>【</a:t>
          </a:r>
          <a:r>
            <a:rPr kumimoji="1" lang="ja-JP" altLang="en-US" sz="1000">
              <a:latin typeface="Yu Gothic UI" panose="020B0500000000000000" pitchFamily="50" charset="-128"/>
              <a:ea typeface="Yu Gothic UI" panose="020B0500000000000000" pitchFamily="50" charset="-128"/>
            </a:rPr>
            <a:t>介護サービス</a:t>
          </a:r>
          <a:r>
            <a:rPr kumimoji="1" lang="en-US" altLang="ja-JP" sz="900">
              <a:latin typeface="Yu Gothic UI" panose="020B0500000000000000" pitchFamily="50" charset="-128"/>
              <a:ea typeface="Yu Gothic UI" panose="020B0500000000000000" pitchFamily="50" charset="-128"/>
            </a:rPr>
            <a:t>】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様式第二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10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   様式第六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   様式第八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50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様式第三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21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   様式第六の三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32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    様式第九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60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様式第四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22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   様式第六の五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34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    様式第九の二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61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様式第四の三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2A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   様式第六の七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36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    様式第十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70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様式第五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23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   様式第七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40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</a:t>
          </a:r>
          <a:endParaRPr kumimoji="1" lang="ja-JP" altLang="en-US" sz="900">
            <a:latin typeface="Yu Gothic UI" panose="020B0500000000000000" pitchFamily="50" charset="-128"/>
            <a:ea typeface="Yu Gothic UI" panose="020B0500000000000000" pitchFamily="50" charset="-128"/>
          </a:endParaRPr>
        </a:p>
      </xdr:txBody>
    </xdr:sp>
    <xdr:clientData/>
  </xdr:twoCellAnchor>
  <xdr:twoCellAnchor>
    <xdr:from>
      <xdr:col>10</xdr:col>
      <xdr:colOff>336176</xdr:colOff>
      <xdr:row>15</xdr:row>
      <xdr:rowOff>168089</xdr:rowOff>
    </xdr:from>
    <xdr:to>
      <xdr:col>14</xdr:col>
      <xdr:colOff>3731560</xdr:colOff>
      <xdr:row>23</xdr:row>
      <xdr:rowOff>15691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A2FC70F-54AF-4363-A8C7-5F0DCB8E0B10}"/>
            </a:ext>
          </a:extLst>
        </xdr:cNvPr>
        <xdr:cNvSpPr txBox="1"/>
      </xdr:nvSpPr>
      <xdr:spPr>
        <a:xfrm>
          <a:off x="6645088" y="3888442"/>
          <a:ext cx="6454590" cy="1248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latin typeface="Yu Gothic UI" panose="020B0500000000000000" pitchFamily="50" charset="-128"/>
              <a:ea typeface="Yu Gothic UI" panose="020B0500000000000000" pitchFamily="50" charset="-128"/>
            </a:rPr>
            <a:t>【</a:t>
          </a:r>
          <a:r>
            <a:rPr kumimoji="1" lang="ja-JP" altLang="en-US" sz="1000">
              <a:latin typeface="Yu Gothic UI" panose="020B0500000000000000" pitchFamily="50" charset="-128"/>
              <a:ea typeface="Yu Gothic UI" panose="020B0500000000000000" pitchFamily="50" charset="-128"/>
            </a:rPr>
            <a:t>介護予防サービス</a:t>
          </a:r>
          <a:r>
            <a:rPr kumimoji="1" lang="en-US" altLang="ja-JP" sz="1000">
              <a:latin typeface="Yu Gothic UI" panose="020B0500000000000000" pitchFamily="50" charset="-128"/>
              <a:ea typeface="Yu Gothic UI" panose="020B0500000000000000" pitchFamily="50" charset="-128"/>
            </a:rPr>
            <a:t>】</a:t>
          </a:r>
          <a:r>
            <a:rPr kumimoji="1" lang="ja-JP" altLang="en-US" sz="10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様式第二の二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11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様式第六の二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31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    </a:t>
          </a:r>
          <a:r>
            <a:rPr kumimoji="1" lang="en-US" altLang="ja-JP" sz="1000" baseline="0">
              <a:latin typeface="Yu Gothic UI" panose="020B0500000000000000" pitchFamily="50" charset="-128"/>
              <a:ea typeface="Yu Gothic UI" panose="020B0500000000000000" pitchFamily="50" charset="-128"/>
            </a:rPr>
            <a:t>【</a:t>
          </a:r>
          <a:r>
            <a:rPr kumimoji="1" lang="ja-JP" altLang="en-US" sz="1000" baseline="0">
              <a:latin typeface="Yu Gothic UI" panose="020B0500000000000000" pitchFamily="50" charset="-128"/>
              <a:ea typeface="Yu Gothic UI" panose="020B0500000000000000" pitchFamily="50" charset="-128"/>
            </a:rPr>
            <a:t>総合事業</a:t>
          </a:r>
          <a:r>
            <a:rPr kumimoji="1" lang="en-US" altLang="ja-JP" sz="1000" baseline="0">
              <a:latin typeface="Yu Gothic UI" panose="020B0500000000000000" pitchFamily="50" charset="-128"/>
              <a:ea typeface="Yu Gothic UI" panose="020B0500000000000000" pitchFamily="50" charset="-128"/>
            </a:rPr>
            <a:t>】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様式第三の二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24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様式第六の四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33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　　　       様式第二の三→　 　 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10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　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様式第四の二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25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様式第六の六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35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     様式第七の三→　  　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20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様式第四の四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2B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             様式第七の二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41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</a:t>
          </a:r>
          <a:endParaRPr kumimoji="1" lang="en-US" altLang="ja-JP" sz="900" baseline="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                                        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様式第五の二　　　→「</a:t>
          </a:r>
          <a:r>
            <a:rPr kumimoji="1" lang="en-US" altLang="ja-JP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26</a:t>
          </a:r>
          <a:r>
            <a:rPr kumimoji="1" lang="ja-JP" altLang="en-US" sz="900" baseline="0">
              <a:latin typeface="Yu Gothic UI" panose="020B0500000000000000" pitchFamily="50" charset="-128"/>
              <a:ea typeface="Yu Gothic UI" panose="020B0500000000000000" pitchFamily="50" charset="-128"/>
            </a:rPr>
            <a:t>」　　　</a:t>
          </a:r>
          <a:endParaRPr kumimoji="1" lang="ja-JP" altLang="en-US" sz="900" b="0">
            <a:latin typeface="Yu Gothic UI" panose="020B0500000000000000" pitchFamily="50" charset="-128"/>
            <a:ea typeface="Yu Gothic UI" panose="020B0500000000000000" pitchFamily="50" charset="-128"/>
          </a:endParaRPr>
        </a:p>
      </xdr:txBody>
    </xdr:sp>
    <xdr:clientData/>
  </xdr:twoCellAnchor>
  <xdr:twoCellAnchor>
    <xdr:from>
      <xdr:col>14</xdr:col>
      <xdr:colOff>2005853</xdr:colOff>
      <xdr:row>16</xdr:row>
      <xdr:rowOff>11205</xdr:rowOff>
    </xdr:from>
    <xdr:to>
      <xdr:col>14</xdr:col>
      <xdr:colOff>2005853</xdr:colOff>
      <xdr:row>22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DD9060DE-4516-40E3-83E2-7F99A06C8C05}"/>
            </a:ext>
          </a:extLst>
        </xdr:cNvPr>
        <xdr:cNvCxnSpPr/>
      </xdr:nvCxnSpPr>
      <xdr:spPr>
        <a:xfrm>
          <a:off x="11373971" y="3955676"/>
          <a:ext cx="0" cy="99732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AF6A-74D9-4EB8-B030-98DFDD134961}">
  <dimension ref="A1:T472"/>
  <sheetViews>
    <sheetView tabSelected="1" zoomScale="85" zoomScaleNormal="85" zoomScaleSheetLayoutView="85" workbookViewId="0">
      <selection activeCell="B2" sqref="B2:C2"/>
    </sheetView>
  </sheetViews>
  <sheetFormatPr defaultColWidth="3.625" defaultRowHeight="19.5"/>
  <cols>
    <col min="1" max="1" width="6.375" style="17" customWidth="1"/>
    <col min="2" max="2" width="21.5" style="63" customWidth="1"/>
    <col min="3" max="3" width="17.25" style="63" customWidth="1"/>
    <col min="4" max="4" width="5.125" style="63" customWidth="1"/>
    <col min="5" max="5" width="5" style="63" customWidth="1"/>
    <col min="6" max="6" width="4.625" style="63" customWidth="1"/>
    <col min="7" max="7" width="7.125" style="63" customWidth="1"/>
    <col min="8" max="10" width="3.5" style="63" customWidth="1"/>
    <col min="11" max="11" width="3.875" style="63" customWidth="1"/>
    <col min="12" max="12" width="4.25" style="63" customWidth="1"/>
    <col min="13" max="13" width="4.75" style="63" customWidth="1"/>
    <col min="14" max="14" width="21.25" style="63" customWidth="1"/>
    <col min="15" max="15" width="46.375" style="63" customWidth="1"/>
    <col min="16" max="17" width="3.625" style="7"/>
    <col min="18" max="19" width="3.375" style="7" customWidth="1"/>
    <col min="20" max="20" width="3" style="7" customWidth="1"/>
    <col min="21" max="234" width="3.625" style="7"/>
    <col min="235" max="235" width="5.375" style="7" customWidth="1"/>
    <col min="236" max="245" width="3.125" style="7" customWidth="1"/>
    <col min="246" max="255" width="2.75" style="7" customWidth="1"/>
    <col min="256" max="256" width="5.5" style="7" customWidth="1"/>
    <col min="257" max="257" width="2.75" style="7" customWidth="1"/>
    <col min="258" max="258" width="3.125" style="7" customWidth="1"/>
    <col min="259" max="259" width="2.5" style="7" customWidth="1"/>
    <col min="260" max="265" width="3.625" style="7"/>
    <col min="266" max="275" width="3.375" style="7" customWidth="1"/>
    <col min="276" max="490" width="3.625" style="7"/>
    <col min="491" max="491" width="5.375" style="7" customWidth="1"/>
    <col min="492" max="501" width="3.125" style="7" customWidth="1"/>
    <col min="502" max="511" width="2.75" style="7" customWidth="1"/>
    <col min="512" max="512" width="5.5" style="7" customWidth="1"/>
    <col min="513" max="513" width="2.75" style="7" customWidth="1"/>
    <col min="514" max="514" width="3.125" style="7" customWidth="1"/>
    <col min="515" max="515" width="2.5" style="7" customWidth="1"/>
    <col min="516" max="521" width="3.625" style="7"/>
    <col min="522" max="531" width="3.375" style="7" customWidth="1"/>
    <col min="532" max="746" width="3.625" style="7"/>
    <col min="747" max="747" width="5.375" style="7" customWidth="1"/>
    <col min="748" max="757" width="3.125" style="7" customWidth="1"/>
    <col min="758" max="767" width="2.75" style="7" customWidth="1"/>
    <col min="768" max="768" width="5.5" style="7" customWidth="1"/>
    <col min="769" max="769" width="2.75" style="7" customWidth="1"/>
    <col min="770" max="770" width="3.125" style="7" customWidth="1"/>
    <col min="771" max="771" width="2.5" style="7" customWidth="1"/>
    <col min="772" max="777" width="3.625" style="7"/>
    <col min="778" max="787" width="3.375" style="7" customWidth="1"/>
    <col min="788" max="1002" width="3.625" style="7"/>
    <col min="1003" max="1003" width="5.375" style="7" customWidth="1"/>
    <col min="1004" max="1013" width="3.125" style="7" customWidth="1"/>
    <col min="1014" max="1023" width="2.75" style="7" customWidth="1"/>
    <col min="1024" max="1024" width="5.5" style="7" customWidth="1"/>
    <col min="1025" max="1025" width="2.75" style="7" customWidth="1"/>
    <col min="1026" max="1026" width="3.125" style="7" customWidth="1"/>
    <col min="1027" max="1027" width="2.5" style="7" customWidth="1"/>
    <col min="1028" max="1033" width="3.625" style="7"/>
    <col min="1034" max="1043" width="3.375" style="7" customWidth="1"/>
    <col min="1044" max="1258" width="3.625" style="7"/>
    <col min="1259" max="1259" width="5.375" style="7" customWidth="1"/>
    <col min="1260" max="1269" width="3.125" style="7" customWidth="1"/>
    <col min="1270" max="1279" width="2.75" style="7" customWidth="1"/>
    <col min="1280" max="1280" width="5.5" style="7" customWidth="1"/>
    <col min="1281" max="1281" width="2.75" style="7" customWidth="1"/>
    <col min="1282" max="1282" width="3.125" style="7" customWidth="1"/>
    <col min="1283" max="1283" width="2.5" style="7" customWidth="1"/>
    <col min="1284" max="1289" width="3.625" style="7"/>
    <col min="1290" max="1299" width="3.375" style="7" customWidth="1"/>
    <col min="1300" max="1514" width="3.625" style="7"/>
    <col min="1515" max="1515" width="5.375" style="7" customWidth="1"/>
    <col min="1516" max="1525" width="3.125" style="7" customWidth="1"/>
    <col min="1526" max="1535" width="2.75" style="7" customWidth="1"/>
    <col min="1536" max="1536" width="5.5" style="7" customWidth="1"/>
    <col min="1537" max="1537" width="2.75" style="7" customWidth="1"/>
    <col min="1538" max="1538" width="3.125" style="7" customWidth="1"/>
    <col min="1539" max="1539" width="2.5" style="7" customWidth="1"/>
    <col min="1540" max="1545" width="3.625" style="7"/>
    <col min="1546" max="1555" width="3.375" style="7" customWidth="1"/>
    <col min="1556" max="1770" width="3.625" style="7"/>
    <col min="1771" max="1771" width="5.375" style="7" customWidth="1"/>
    <col min="1772" max="1781" width="3.125" style="7" customWidth="1"/>
    <col min="1782" max="1791" width="2.75" style="7" customWidth="1"/>
    <col min="1792" max="1792" width="5.5" style="7" customWidth="1"/>
    <col min="1793" max="1793" width="2.75" style="7" customWidth="1"/>
    <col min="1794" max="1794" width="3.125" style="7" customWidth="1"/>
    <col min="1795" max="1795" width="2.5" style="7" customWidth="1"/>
    <col min="1796" max="1801" width="3.625" style="7"/>
    <col min="1802" max="1811" width="3.375" style="7" customWidth="1"/>
    <col min="1812" max="2026" width="3.625" style="7"/>
    <col min="2027" max="2027" width="5.375" style="7" customWidth="1"/>
    <col min="2028" max="2037" width="3.125" style="7" customWidth="1"/>
    <col min="2038" max="2047" width="2.75" style="7" customWidth="1"/>
    <col min="2048" max="2048" width="5.5" style="7" customWidth="1"/>
    <col min="2049" max="2049" width="2.75" style="7" customWidth="1"/>
    <col min="2050" max="2050" width="3.125" style="7" customWidth="1"/>
    <col min="2051" max="2051" width="2.5" style="7" customWidth="1"/>
    <col min="2052" max="2057" width="3.625" style="7"/>
    <col min="2058" max="2067" width="3.375" style="7" customWidth="1"/>
    <col min="2068" max="2282" width="3.625" style="7"/>
    <col min="2283" max="2283" width="5.375" style="7" customWidth="1"/>
    <col min="2284" max="2293" width="3.125" style="7" customWidth="1"/>
    <col min="2294" max="2303" width="2.75" style="7" customWidth="1"/>
    <col min="2304" max="2304" width="5.5" style="7" customWidth="1"/>
    <col min="2305" max="2305" width="2.75" style="7" customWidth="1"/>
    <col min="2306" max="2306" width="3.125" style="7" customWidth="1"/>
    <col min="2307" max="2307" width="2.5" style="7" customWidth="1"/>
    <col min="2308" max="2313" width="3.625" style="7"/>
    <col min="2314" max="2323" width="3.375" style="7" customWidth="1"/>
    <col min="2324" max="2538" width="3.625" style="7"/>
    <col min="2539" max="2539" width="5.375" style="7" customWidth="1"/>
    <col min="2540" max="2549" width="3.125" style="7" customWidth="1"/>
    <col min="2550" max="2559" width="2.75" style="7" customWidth="1"/>
    <col min="2560" max="2560" width="5.5" style="7" customWidth="1"/>
    <col min="2561" max="2561" width="2.75" style="7" customWidth="1"/>
    <col min="2562" max="2562" width="3.125" style="7" customWidth="1"/>
    <col min="2563" max="2563" width="2.5" style="7" customWidth="1"/>
    <col min="2564" max="2569" width="3.625" style="7"/>
    <col min="2570" max="2579" width="3.375" style="7" customWidth="1"/>
    <col min="2580" max="2794" width="3.625" style="7"/>
    <col min="2795" max="2795" width="5.375" style="7" customWidth="1"/>
    <col min="2796" max="2805" width="3.125" style="7" customWidth="1"/>
    <col min="2806" max="2815" width="2.75" style="7" customWidth="1"/>
    <col min="2816" max="2816" width="5.5" style="7" customWidth="1"/>
    <col min="2817" max="2817" width="2.75" style="7" customWidth="1"/>
    <col min="2818" max="2818" width="3.125" style="7" customWidth="1"/>
    <col min="2819" max="2819" width="2.5" style="7" customWidth="1"/>
    <col min="2820" max="2825" width="3.625" style="7"/>
    <col min="2826" max="2835" width="3.375" style="7" customWidth="1"/>
    <col min="2836" max="3050" width="3.625" style="7"/>
    <col min="3051" max="3051" width="5.375" style="7" customWidth="1"/>
    <col min="3052" max="3061" width="3.125" style="7" customWidth="1"/>
    <col min="3062" max="3071" width="2.75" style="7" customWidth="1"/>
    <col min="3072" max="3072" width="5.5" style="7" customWidth="1"/>
    <col min="3073" max="3073" width="2.75" style="7" customWidth="1"/>
    <col min="3074" max="3074" width="3.125" style="7" customWidth="1"/>
    <col min="3075" max="3075" width="2.5" style="7" customWidth="1"/>
    <col min="3076" max="3081" width="3.625" style="7"/>
    <col min="3082" max="3091" width="3.375" style="7" customWidth="1"/>
    <col min="3092" max="3306" width="3.625" style="7"/>
    <col min="3307" max="3307" width="5.375" style="7" customWidth="1"/>
    <col min="3308" max="3317" width="3.125" style="7" customWidth="1"/>
    <col min="3318" max="3327" width="2.75" style="7" customWidth="1"/>
    <col min="3328" max="3328" width="5.5" style="7" customWidth="1"/>
    <col min="3329" max="3329" width="2.75" style="7" customWidth="1"/>
    <col min="3330" max="3330" width="3.125" style="7" customWidth="1"/>
    <col min="3331" max="3331" width="2.5" style="7" customWidth="1"/>
    <col min="3332" max="3337" width="3.625" style="7"/>
    <col min="3338" max="3347" width="3.375" style="7" customWidth="1"/>
    <col min="3348" max="3562" width="3.625" style="7"/>
    <col min="3563" max="3563" width="5.375" style="7" customWidth="1"/>
    <col min="3564" max="3573" width="3.125" style="7" customWidth="1"/>
    <col min="3574" max="3583" width="2.75" style="7" customWidth="1"/>
    <col min="3584" max="3584" width="5.5" style="7" customWidth="1"/>
    <col min="3585" max="3585" width="2.75" style="7" customWidth="1"/>
    <col min="3586" max="3586" width="3.125" style="7" customWidth="1"/>
    <col min="3587" max="3587" width="2.5" style="7" customWidth="1"/>
    <col min="3588" max="3593" width="3.625" style="7"/>
    <col min="3594" max="3603" width="3.375" style="7" customWidth="1"/>
    <col min="3604" max="3818" width="3.625" style="7"/>
    <col min="3819" max="3819" width="5.375" style="7" customWidth="1"/>
    <col min="3820" max="3829" width="3.125" style="7" customWidth="1"/>
    <col min="3830" max="3839" width="2.75" style="7" customWidth="1"/>
    <col min="3840" max="3840" width="5.5" style="7" customWidth="1"/>
    <col min="3841" max="3841" width="2.75" style="7" customWidth="1"/>
    <col min="3842" max="3842" width="3.125" style="7" customWidth="1"/>
    <col min="3843" max="3843" width="2.5" style="7" customWidth="1"/>
    <col min="3844" max="3849" width="3.625" style="7"/>
    <col min="3850" max="3859" width="3.375" style="7" customWidth="1"/>
    <col min="3860" max="4074" width="3.625" style="7"/>
    <col min="4075" max="4075" width="5.375" style="7" customWidth="1"/>
    <col min="4076" max="4085" width="3.125" style="7" customWidth="1"/>
    <col min="4086" max="4095" width="2.75" style="7" customWidth="1"/>
    <col min="4096" max="4096" width="5.5" style="7" customWidth="1"/>
    <col min="4097" max="4097" width="2.75" style="7" customWidth="1"/>
    <col min="4098" max="4098" width="3.125" style="7" customWidth="1"/>
    <col min="4099" max="4099" width="2.5" style="7" customWidth="1"/>
    <col min="4100" max="4105" width="3.625" style="7"/>
    <col min="4106" max="4115" width="3.375" style="7" customWidth="1"/>
    <col min="4116" max="4330" width="3.625" style="7"/>
    <col min="4331" max="4331" width="5.375" style="7" customWidth="1"/>
    <col min="4332" max="4341" width="3.125" style="7" customWidth="1"/>
    <col min="4342" max="4351" width="2.75" style="7" customWidth="1"/>
    <col min="4352" max="4352" width="5.5" style="7" customWidth="1"/>
    <col min="4353" max="4353" width="2.75" style="7" customWidth="1"/>
    <col min="4354" max="4354" width="3.125" style="7" customWidth="1"/>
    <col min="4355" max="4355" width="2.5" style="7" customWidth="1"/>
    <col min="4356" max="4361" width="3.625" style="7"/>
    <col min="4362" max="4371" width="3.375" style="7" customWidth="1"/>
    <col min="4372" max="4586" width="3.625" style="7"/>
    <col min="4587" max="4587" width="5.375" style="7" customWidth="1"/>
    <col min="4588" max="4597" width="3.125" style="7" customWidth="1"/>
    <col min="4598" max="4607" width="2.75" style="7" customWidth="1"/>
    <col min="4608" max="4608" width="5.5" style="7" customWidth="1"/>
    <col min="4609" max="4609" width="2.75" style="7" customWidth="1"/>
    <col min="4610" max="4610" width="3.125" style="7" customWidth="1"/>
    <col min="4611" max="4611" width="2.5" style="7" customWidth="1"/>
    <col min="4612" max="4617" width="3.625" style="7"/>
    <col min="4618" max="4627" width="3.375" style="7" customWidth="1"/>
    <col min="4628" max="4842" width="3.625" style="7"/>
    <col min="4843" max="4843" width="5.375" style="7" customWidth="1"/>
    <col min="4844" max="4853" width="3.125" style="7" customWidth="1"/>
    <col min="4854" max="4863" width="2.75" style="7" customWidth="1"/>
    <col min="4864" max="4864" width="5.5" style="7" customWidth="1"/>
    <col min="4865" max="4865" width="2.75" style="7" customWidth="1"/>
    <col min="4866" max="4866" width="3.125" style="7" customWidth="1"/>
    <col min="4867" max="4867" width="2.5" style="7" customWidth="1"/>
    <col min="4868" max="4873" width="3.625" style="7"/>
    <col min="4874" max="4883" width="3.375" style="7" customWidth="1"/>
    <col min="4884" max="5098" width="3.625" style="7"/>
    <col min="5099" max="5099" width="5.375" style="7" customWidth="1"/>
    <col min="5100" max="5109" width="3.125" style="7" customWidth="1"/>
    <col min="5110" max="5119" width="2.75" style="7" customWidth="1"/>
    <col min="5120" max="5120" width="5.5" style="7" customWidth="1"/>
    <col min="5121" max="5121" width="2.75" style="7" customWidth="1"/>
    <col min="5122" max="5122" width="3.125" style="7" customWidth="1"/>
    <col min="5123" max="5123" width="2.5" style="7" customWidth="1"/>
    <col min="5124" max="5129" width="3.625" style="7"/>
    <col min="5130" max="5139" width="3.375" style="7" customWidth="1"/>
    <col min="5140" max="5354" width="3.625" style="7"/>
    <col min="5355" max="5355" width="5.375" style="7" customWidth="1"/>
    <col min="5356" max="5365" width="3.125" style="7" customWidth="1"/>
    <col min="5366" max="5375" width="2.75" style="7" customWidth="1"/>
    <col min="5376" max="5376" width="5.5" style="7" customWidth="1"/>
    <col min="5377" max="5377" width="2.75" style="7" customWidth="1"/>
    <col min="5378" max="5378" width="3.125" style="7" customWidth="1"/>
    <col min="5379" max="5379" width="2.5" style="7" customWidth="1"/>
    <col min="5380" max="5385" width="3.625" style="7"/>
    <col min="5386" max="5395" width="3.375" style="7" customWidth="1"/>
    <col min="5396" max="5610" width="3.625" style="7"/>
    <col min="5611" max="5611" width="5.375" style="7" customWidth="1"/>
    <col min="5612" max="5621" width="3.125" style="7" customWidth="1"/>
    <col min="5622" max="5631" width="2.75" style="7" customWidth="1"/>
    <col min="5632" max="5632" width="5.5" style="7" customWidth="1"/>
    <col min="5633" max="5633" width="2.75" style="7" customWidth="1"/>
    <col min="5634" max="5634" width="3.125" style="7" customWidth="1"/>
    <col min="5635" max="5635" width="2.5" style="7" customWidth="1"/>
    <col min="5636" max="5641" width="3.625" style="7"/>
    <col min="5642" max="5651" width="3.375" style="7" customWidth="1"/>
    <col min="5652" max="5866" width="3.625" style="7"/>
    <col min="5867" max="5867" width="5.375" style="7" customWidth="1"/>
    <col min="5868" max="5877" width="3.125" style="7" customWidth="1"/>
    <col min="5878" max="5887" width="2.75" style="7" customWidth="1"/>
    <col min="5888" max="5888" width="5.5" style="7" customWidth="1"/>
    <col min="5889" max="5889" width="2.75" style="7" customWidth="1"/>
    <col min="5890" max="5890" width="3.125" style="7" customWidth="1"/>
    <col min="5891" max="5891" width="2.5" style="7" customWidth="1"/>
    <col min="5892" max="5897" width="3.625" style="7"/>
    <col min="5898" max="5907" width="3.375" style="7" customWidth="1"/>
    <col min="5908" max="6122" width="3.625" style="7"/>
    <col min="6123" max="6123" width="5.375" style="7" customWidth="1"/>
    <col min="6124" max="6133" width="3.125" style="7" customWidth="1"/>
    <col min="6134" max="6143" width="2.75" style="7" customWidth="1"/>
    <col min="6144" max="6144" width="5.5" style="7" customWidth="1"/>
    <col min="6145" max="6145" width="2.75" style="7" customWidth="1"/>
    <col min="6146" max="6146" width="3.125" style="7" customWidth="1"/>
    <col min="6147" max="6147" width="2.5" style="7" customWidth="1"/>
    <col min="6148" max="6153" width="3.625" style="7"/>
    <col min="6154" max="6163" width="3.375" style="7" customWidth="1"/>
    <col min="6164" max="6378" width="3.625" style="7"/>
    <col min="6379" max="6379" width="5.375" style="7" customWidth="1"/>
    <col min="6380" max="6389" width="3.125" style="7" customWidth="1"/>
    <col min="6390" max="6399" width="2.75" style="7" customWidth="1"/>
    <col min="6400" max="6400" width="5.5" style="7" customWidth="1"/>
    <col min="6401" max="6401" width="2.75" style="7" customWidth="1"/>
    <col min="6402" max="6402" width="3.125" style="7" customWidth="1"/>
    <col min="6403" max="6403" width="2.5" style="7" customWidth="1"/>
    <col min="6404" max="6409" width="3.625" style="7"/>
    <col min="6410" max="6419" width="3.375" style="7" customWidth="1"/>
    <col min="6420" max="6634" width="3.625" style="7"/>
    <col min="6635" max="6635" width="5.375" style="7" customWidth="1"/>
    <col min="6636" max="6645" width="3.125" style="7" customWidth="1"/>
    <col min="6646" max="6655" width="2.75" style="7" customWidth="1"/>
    <col min="6656" max="6656" width="5.5" style="7" customWidth="1"/>
    <col min="6657" max="6657" width="2.75" style="7" customWidth="1"/>
    <col min="6658" max="6658" width="3.125" style="7" customWidth="1"/>
    <col min="6659" max="6659" width="2.5" style="7" customWidth="1"/>
    <col min="6660" max="6665" width="3.625" style="7"/>
    <col min="6666" max="6675" width="3.375" style="7" customWidth="1"/>
    <col min="6676" max="6890" width="3.625" style="7"/>
    <col min="6891" max="6891" width="5.375" style="7" customWidth="1"/>
    <col min="6892" max="6901" width="3.125" style="7" customWidth="1"/>
    <col min="6902" max="6911" width="2.75" style="7" customWidth="1"/>
    <col min="6912" max="6912" width="5.5" style="7" customWidth="1"/>
    <col min="6913" max="6913" width="2.75" style="7" customWidth="1"/>
    <col min="6914" max="6914" width="3.125" style="7" customWidth="1"/>
    <col min="6915" max="6915" width="2.5" style="7" customWidth="1"/>
    <col min="6916" max="6921" width="3.625" style="7"/>
    <col min="6922" max="6931" width="3.375" style="7" customWidth="1"/>
    <col min="6932" max="7146" width="3.625" style="7"/>
    <col min="7147" max="7147" width="5.375" style="7" customWidth="1"/>
    <col min="7148" max="7157" width="3.125" style="7" customWidth="1"/>
    <col min="7158" max="7167" width="2.75" style="7" customWidth="1"/>
    <col min="7168" max="7168" width="5.5" style="7" customWidth="1"/>
    <col min="7169" max="7169" width="2.75" style="7" customWidth="1"/>
    <col min="7170" max="7170" width="3.125" style="7" customWidth="1"/>
    <col min="7171" max="7171" width="2.5" style="7" customWidth="1"/>
    <col min="7172" max="7177" width="3.625" style="7"/>
    <col min="7178" max="7187" width="3.375" style="7" customWidth="1"/>
    <col min="7188" max="7402" width="3.625" style="7"/>
    <col min="7403" max="7403" width="5.375" style="7" customWidth="1"/>
    <col min="7404" max="7413" width="3.125" style="7" customWidth="1"/>
    <col min="7414" max="7423" width="2.75" style="7" customWidth="1"/>
    <col min="7424" max="7424" width="5.5" style="7" customWidth="1"/>
    <col min="7425" max="7425" width="2.75" style="7" customWidth="1"/>
    <col min="7426" max="7426" width="3.125" style="7" customWidth="1"/>
    <col min="7427" max="7427" width="2.5" style="7" customWidth="1"/>
    <col min="7428" max="7433" width="3.625" style="7"/>
    <col min="7434" max="7443" width="3.375" style="7" customWidth="1"/>
    <col min="7444" max="7658" width="3.625" style="7"/>
    <col min="7659" max="7659" width="5.375" style="7" customWidth="1"/>
    <col min="7660" max="7669" width="3.125" style="7" customWidth="1"/>
    <col min="7670" max="7679" width="2.75" style="7" customWidth="1"/>
    <col min="7680" max="7680" width="5.5" style="7" customWidth="1"/>
    <col min="7681" max="7681" width="2.75" style="7" customWidth="1"/>
    <col min="7682" max="7682" width="3.125" style="7" customWidth="1"/>
    <col min="7683" max="7683" width="2.5" style="7" customWidth="1"/>
    <col min="7684" max="7689" width="3.625" style="7"/>
    <col min="7690" max="7699" width="3.375" style="7" customWidth="1"/>
    <col min="7700" max="7914" width="3.625" style="7"/>
    <col min="7915" max="7915" width="5.375" style="7" customWidth="1"/>
    <col min="7916" max="7925" width="3.125" style="7" customWidth="1"/>
    <col min="7926" max="7935" width="2.75" style="7" customWidth="1"/>
    <col min="7936" max="7936" width="5.5" style="7" customWidth="1"/>
    <col min="7937" max="7937" width="2.75" style="7" customWidth="1"/>
    <col min="7938" max="7938" width="3.125" style="7" customWidth="1"/>
    <col min="7939" max="7939" width="2.5" style="7" customWidth="1"/>
    <col min="7940" max="7945" width="3.625" style="7"/>
    <col min="7946" max="7955" width="3.375" style="7" customWidth="1"/>
    <col min="7956" max="8170" width="3.625" style="7"/>
    <col min="8171" max="8171" width="5.375" style="7" customWidth="1"/>
    <col min="8172" max="8181" width="3.125" style="7" customWidth="1"/>
    <col min="8182" max="8191" width="2.75" style="7" customWidth="1"/>
    <col min="8192" max="8192" width="5.5" style="7" customWidth="1"/>
    <col min="8193" max="8193" width="2.75" style="7" customWidth="1"/>
    <col min="8194" max="8194" width="3.125" style="7" customWidth="1"/>
    <col min="8195" max="8195" width="2.5" style="7" customWidth="1"/>
    <col min="8196" max="8201" width="3.625" style="7"/>
    <col min="8202" max="8211" width="3.375" style="7" customWidth="1"/>
    <col min="8212" max="8426" width="3.625" style="7"/>
    <col min="8427" max="8427" width="5.375" style="7" customWidth="1"/>
    <col min="8428" max="8437" width="3.125" style="7" customWidth="1"/>
    <col min="8438" max="8447" width="2.75" style="7" customWidth="1"/>
    <col min="8448" max="8448" width="5.5" style="7" customWidth="1"/>
    <col min="8449" max="8449" width="2.75" style="7" customWidth="1"/>
    <col min="8450" max="8450" width="3.125" style="7" customWidth="1"/>
    <col min="8451" max="8451" width="2.5" style="7" customWidth="1"/>
    <col min="8452" max="8457" width="3.625" style="7"/>
    <col min="8458" max="8467" width="3.375" style="7" customWidth="1"/>
    <col min="8468" max="8682" width="3.625" style="7"/>
    <col min="8683" max="8683" width="5.375" style="7" customWidth="1"/>
    <col min="8684" max="8693" width="3.125" style="7" customWidth="1"/>
    <col min="8694" max="8703" width="2.75" style="7" customWidth="1"/>
    <col min="8704" max="8704" width="5.5" style="7" customWidth="1"/>
    <col min="8705" max="8705" width="2.75" style="7" customWidth="1"/>
    <col min="8706" max="8706" width="3.125" style="7" customWidth="1"/>
    <col min="8707" max="8707" width="2.5" style="7" customWidth="1"/>
    <col min="8708" max="8713" width="3.625" style="7"/>
    <col min="8714" max="8723" width="3.375" style="7" customWidth="1"/>
    <col min="8724" max="8938" width="3.625" style="7"/>
    <col min="8939" max="8939" width="5.375" style="7" customWidth="1"/>
    <col min="8940" max="8949" width="3.125" style="7" customWidth="1"/>
    <col min="8950" max="8959" width="2.75" style="7" customWidth="1"/>
    <col min="8960" max="8960" width="5.5" style="7" customWidth="1"/>
    <col min="8961" max="8961" width="2.75" style="7" customWidth="1"/>
    <col min="8962" max="8962" width="3.125" style="7" customWidth="1"/>
    <col min="8963" max="8963" width="2.5" style="7" customWidth="1"/>
    <col min="8964" max="8969" width="3.625" style="7"/>
    <col min="8970" max="8979" width="3.375" style="7" customWidth="1"/>
    <col min="8980" max="9194" width="3.625" style="7"/>
    <col min="9195" max="9195" width="5.375" style="7" customWidth="1"/>
    <col min="9196" max="9205" width="3.125" style="7" customWidth="1"/>
    <col min="9206" max="9215" width="2.75" style="7" customWidth="1"/>
    <col min="9216" max="9216" width="5.5" style="7" customWidth="1"/>
    <col min="9217" max="9217" width="2.75" style="7" customWidth="1"/>
    <col min="9218" max="9218" width="3.125" style="7" customWidth="1"/>
    <col min="9219" max="9219" width="2.5" style="7" customWidth="1"/>
    <col min="9220" max="9225" width="3.625" style="7"/>
    <col min="9226" max="9235" width="3.375" style="7" customWidth="1"/>
    <col min="9236" max="9450" width="3.625" style="7"/>
    <col min="9451" max="9451" width="5.375" style="7" customWidth="1"/>
    <col min="9452" max="9461" width="3.125" style="7" customWidth="1"/>
    <col min="9462" max="9471" width="2.75" style="7" customWidth="1"/>
    <col min="9472" max="9472" width="5.5" style="7" customWidth="1"/>
    <col min="9473" max="9473" width="2.75" style="7" customWidth="1"/>
    <col min="9474" max="9474" width="3.125" style="7" customWidth="1"/>
    <col min="9475" max="9475" width="2.5" style="7" customWidth="1"/>
    <col min="9476" max="9481" width="3.625" style="7"/>
    <col min="9482" max="9491" width="3.375" style="7" customWidth="1"/>
    <col min="9492" max="9706" width="3.625" style="7"/>
    <col min="9707" max="9707" width="5.375" style="7" customWidth="1"/>
    <col min="9708" max="9717" width="3.125" style="7" customWidth="1"/>
    <col min="9718" max="9727" width="2.75" style="7" customWidth="1"/>
    <col min="9728" max="9728" width="5.5" style="7" customWidth="1"/>
    <col min="9729" max="9729" width="2.75" style="7" customWidth="1"/>
    <col min="9730" max="9730" width="3.125" style="7" customWidth="1"/>
    <col min="9731" max="9731" width="2.5" style="7" customWidth="1"/>
    <col min="9732" max="9737" width="3.625" style="7"/>
    <col min="9738" max="9747" width="3.375" style="7" customWidth="1"/>
    <col min="9748" max="9962" width="3.625" style="7"/>
    <col min="9963" max="9963" width="5.375" style="7" customWidth="1"/>
    <col min="9964" max="9973" width="3.125" style="7" customWidth="1"/>
    <col min="9974" max="9983" width="2.75" style="7" customWidth="1"/>
    <col min="9984" max="9984" width="5.5" style="7" customWidth="1"/>
    <col min="9985" max="9985" width="2.75" style="7" customWidth="1"/>
    <col min="9986" max="9986" width="3.125" style="7" customWidth="1"/>
    <col min="9987" max="9987" width="2.5" style="7" customWidth="1"/>
    <col min="9988" max="9993" width="3.625" style="7"/>
    <col min="9994" max="10003" width="3.375" style="7" customWidth="1"/>
    <col min="10004" max="10218" width="3.625" style="7"/>
    <col min="10219" max="10219" width="5.375" style="7" customWidth="1"/>
    <col min="10220" max="10229" width="3.125" style="7" customWidth="1"/>
    <col min="10230" max="10239" width="2.75" style="7" customWidth="1"/>
    <col min="10240" max="10240" width="5.5" style="7" customWidth="1"/>
    <col min="10241" max="10241" width="2.75" style="7" customWidth="1"/>
    <col min="10242" max="10242" width="3.125" style="7" customWidth="1"/>
    <col min="10243" max="10243" width="2.5" style="7" customWidth="1"/>
    <col min="10244" max="10249" width="3.625" style="7"/>
    <col min="10250" max="10259" width="3.375" style="7" customWidth="1"/>
    <col min="10260" max="10474" width="3.625" style="7"/>
    <col min="10475" max="10475" width="5.375" style="7" customWidth="1"/>
    <col min="10476" max="10485" width="3.125" style="7" customWidth="1"/>
    <col min="10486" max="10495" width="2.75" style="7" customWidth="1"/>
    <col min="10496" max="10496" width="5.5" style="7" customWidth="1"/>
    <col min="10497" max="10497" width="2.75" style="7" customWidth="1"/>
    <col min="10498" max="10498" width="3.125" style="7" customWidth="1"/>
    <col min="10499" max="10499" width="2.5" style="7" customWidth="1"/>
    <col min="10500" max="10505" width="3.625" style="7"/>
    <col min="10506" max="10515" width="3.375" style="7" customWidth="1"/>
    <col min="10516" max="10730" width="3.625" style="7"/>
    <col min="10731" max="10731" width="5.375" style="7" customWidth="1"/>
    <col min="10732" max="10741" width="3.125" style="7" customWidth="1"/>
    <col min="10742" max="10751" width="2.75" style="7" customWidth="1"/>
    <col min="10752" max="10752" width="5.5" style="7" customWidth="1"/>
    <col min="10753" max="10753" width="2.75" style="7" customWidth="1"/>
    <col min="10754" max="10754" width="3.125" style="7" customWidth="1"/>
    <col min="10755" max="10755" width="2.5" style="7" customWidth="1"/>
    <col min="10756" max="10761" width="3.625" style="7"/>
    <col min="10762" max="10771" width="3.375" style="7" customWidth="1"/>
    <col min="10772" max="10986" width="3.625" style="7"/>
    <col min="10987" max="10987" width="5.375" style="7" customWidth="1"/>
    <col min="10988" max="10997" width="3.125" style="7" customWidth="1"/>
    <col min="10998" max="11007" width="2.75" style="7" customWidth="1"/>
    <col min="11008" max="11008" width="5.5" style="7" customWidth="1"/>
    <col min="11009" max="11009" width="2.75" style="7" customWidth="1"/>
    <col min="11010" max="11010" width="3.125" style="7" customWidth="1"/>
    <col min="11011" max="11011" width="2.5" style="7" customWidth="1"/>
    <col min="11012" max="11017" width="3.625" style="7"/>
    <col min="11018" max="11027" width="3.375" style="7" customWidth="1"/>
    <col min="11028" max="11242" width="3.625" style="7"/>
    <col min="11243" max="11243" width="5.375" style="7" customWidth="1"/>
    <col min="11244" max="11253" width="3.125" style="7" customWidth="1"/>
    <col min="11254" max="11263" width="2.75" style="7" customWidth="1"/>
    <col min="11264" max="11264" width="5.5" style="7" customWidth="1"/>
    <col min="11265" max="11265" width="2.75" style="7" customWidth="1"/>
    <col min="11266" max="11266" width="3.125" style="7" customWidth="1"/>
    <col min="11267" max="11267" width="2.5" style="7" customWidth="1"/>
    <col min="11268" max="11273" width="3.625" style="7"/>
    <col min="11274" max="11283" width="3.375" style="7" customWidth="1"/>
    <col min="11284" max="11498" width="3.625" style="7"/>
    <col min="11499" max="11499" width="5.375" style="7" customWidth="1"/>
    <col min="11500" max="11509" width="3.125" style="7" customWidth="1"/>
    <col min="11510" max="11519" width="2.75" style="7" customWidth="1"/>
    <col min="11520" max="11520" width="5.5" style="7" customWidth="1"/>
    <col min="11521" max="11521" width="2.75" style="7" customWidth="1"/>
    <col min="11522" max="11522" width="3.125" style="7" customWidth="1"/>
    <col min="11523" max="11523" width="2.5" style="7" customWidth="1"/>
    <col min="11524" max="11529" width="3.625" style="7"/>
    <col min="11530" max="11539" width="3.375" style="7" customWidth="1"/>
    <col min="11540" max="11754" width="3.625" style="7"/>
    <col min="11755" max="11755" width="5.375" style="7" customWidth="1"/>
    <col min="11756" max="11765" width="3.125" style="7" customWidth="1"/>
    <col min="11766" max="11775" width="2.75" style="7" customWidth="1"/>
    <col min="11776" max="11776" width="5.5" style="7" customWidth="1"/>
    <col min="11777" max="11777" width="2.75" style="7" customWidth="1"/>
    <col min="11778" max="11778" width="3.125" style="7" customWidth="1"/>
    <col min="11779" max="11779" width="2.5" style="7" customWidth="1"/>
    <col min="11780" max="11785" width="3.625" style="7"/>
    <col min="11786" max="11795" width="3.375" style="7" customWidth="1"/>
    <col min="11796" max="12010" width="3.625" style="7"/>
    <col min="12011" max="12011" width="5.375" style="7" customWidth="1"/>
    <col min="12012" max="12021" width="3.125" style="7" customWidth="1"/>
    <col min="12022" max="12031" width="2.75" style="7" customWidth="1"/>
    <col min="12032" max="12032" width="5.5" style="7" customWidth="1"/>
    <col min="12033" max="12033" width="2.75" style="7" customWidth="1"/>
    <col min="12034" max="12034" width="3.125" style="7" customWidth="1"/>
    <col min="12035" max="12035" width="2.5" style="7" customWidth="1"/>
    <col min="12036" max="12041" width="3.625" style="7"/>
    <col min="12042" max="12051" width="3.375" style="7" customWidth="1"/>
    <col min="12052" max="12266" width="3.625" style="7"/>
    <col min="12267" max="12267" width="5.375" style="7" customWidth="1"/>
    <col min="12268" max="12277" width="3.125" style="7" customWidth="1"/>
    <col min="12278" max="12287" width="2.75" style="7" customWidth="1"/>
    <col min="12288" max="12288" width="5.5" style="7" customWidth="1"/>
    <col min="12289" max="12289" width="2.75" style="7" customWidth="1"/>
    <col min="12290" max="12290" width="3.125" style="7" customWidth="1"/>
    <col min="12291" max="12291" width="2.5" style="7" customWidth="1"/>
    <col min="12292" max="12297" width="3.625" style="7"/>
    <col min="12298" max="12307" width="3.375" style="7" customWidth="1"/>
    <col min="12308" max="12522" width="3.625" style="7"/>
    <col min="12523" max="12523" width="5.375" style="7" customWidth="1"/>
    <col min="12524" max="12533" width="3.125" style="7" customWidth="1"/>
    <col min="12534" max="12543" width="2.75" style="7" customWidth="1"/>
    <col min="12544" max="12544" width="5.5" style="7" customWidth="1"/>
    <col min="12545" max="12545" width="2.75" style="7" customWidth="1"/>
    <col min="12546" max="12546" width="3.125" style="7" customWidth="1"/>
    <col min="12547" max="12547" width="2.5" style="7" customWidth="1"/>
    <col min="12548" max="12553" width="3.625" style="7"/>
    <col min="12554" max="12563" width="3.375" style="7" customWidth="1"/>
    <col min="12564" max="12778" width="3.625" style="7"/>
    <col min="12779" max="12779" width="5.375" style="7" customWidth="1"/>
    <col min="12780" max="12789" width="3.125" style="7" customWidth="1"/>
    <col min="12790" max="12799" width="2.75" style="7" customWidth="1"/>
    <col min="12800" max="12800" width="5.5" style="7" customWidth="1"/>
    <col min="12801" max="12801" width="2.75" style="7" customWidth="1"/>
    <col min="12802" max="12802" width="3.125" style="7" customWidth="1"/>
    <col min="12803" max="12803" width="2.5" style="7" customWidth="1"/>
    <col min="12804" max="12809" width="3.625" style="7"/>
    <col min="12810" max="12819" width="3.375" style="7" customWidth="1"/>
    <col min="12820" max="13034" width="3.625" style="7"/>
    <col min="13035" max="13035" width="5.375" style="7" customWidth="1"/>
    <col min="13036" max="13045" width="3.125" style="7" customWidth="1"/>
    <col min="13046" max="13055" width="2.75" style="7" customWidth="1"/>
    <col min="13056" max="13056" width="5.5" style="7" customWidth="1"/>
    <col min="13057" max="13057" width="2.75" style="7" customWidth="1"/>
    <col min="13058" max="13058" width="3.125" style="7" customWidth="1"/>
    <col min="13059" max="13059" width="2.5" style="7" customWidth="1"/>
    <col min="13060" max="13065" width="3.625" style="7"/>
    <col min="13066" max="13075" width="3.375" style="7" customWidth="1"/>
    <col min="13076" max="13290" width="3.625" style="7"/>
    <col min="13291" max="13291" width="5.375" style="7" customWidth="1"/>
    <col min="13292" max="13301" width="3.125" style="7" customWidth="1"/>
    <col min="13302" max="13311" width="2.75" style="7" customWidth="1"/>
    <col min="13312" max="13312" width="5.5" style="7" customWidth="1"/>
    <col min="13313" max="13313" width="2.75" style="7" customWidth="1"/>
    <col min="13314" max="13314" width="3.125" style="7" customWidth="1"/>
    <col min="13315" max="13315" width="2.5" style="7" customWidth="1"/>
    <col min="13316" max="13321" width="3.625" style="7"/>
    <col min="13322" max="13331" width="3.375" style="7" customWidth="1"/>
    <col min="13332" max="13546" width="3.625" style="7"/>
    <col min="13547" max="13547" width="5.375" style="7" customWidth="1"/>
    <col min="13548" max="13557" width="3.125" style="7" customWidth="1"/>
    <col min="13558" max="13567" width="2.75" style="7" customWidth="1"/>
    <col min="13568" max="13568" width="5.5" style="7" customWidth="1"/>
    <col min="13569" max="13569" width="2.75" style="7" customWidth="1"/>
    <col min="13570" max="13570" width="3.125" style="7" customWidth="1"/>
    <col min="13571" max="13571" width="2.5" style="7" customWidth="1"/>
    <col min="13572" max="13577" width="3.625" style="7"/>
    <col min="13578" max="13587" width="3.375" style="7" customWidth="1"/>
    <col min="13588" max="13802" width="3.625" style="7"/>
    <col min="13803" max="13803" width="5.375" style="7" customWidth="1"/>
    <col min="13804" max="13813" width="3.125" style="7" customWidth="1"/>
    <col min="13814" max="13823" width="2.75" style="7" customWidth="1"/>
    <col min="13824" max="13824" width="5.5" style="7" customWidth="1"/>
    <col min="13825" max="13825" width="2.75" style="7" customWidth="1"/>
    <col min="13826" max="13826" width="3.125" style="7" customWidth="1"/>
    <col min="13827" max="13827" width="2.5" style="7" customWidth="1"/>
    <col min="13828" max="13833" width="3.625" style="7"/>
    <col min="13834" max="13843" width="3.375" style="7" customWidth="1"/>
    <col min="13844" max="14058" width="3.625" style="7"/>
    <col min="14059" max="14059" width="5.375" style="7" customWidth="1"/>
    <col min="14060" max="14069" width="3.125" style="7" customWidth="1"/>
    <col min="14070" max="14079" width="2.75" style="7" customWidth="1"/>
    <col min="14080" max="14080" width="5.5" style="7" customWidth="1"/>
    <col min="14081" max="14081" width="2.75" style="7" customWidth="1"/>
    <col min="14082" max="14082" width="3.125" style="7" customWidth="1"/>
    <col min="14083" max="14083" width="2.5" style="7" customWidth="1"/>
    <col min="14084" max="14089" width="3.625" style="7"/>
    <col min="14090" max="14099" width="3.375" style="7" customWidth="1"/>
    <col min="14100" max="14314" width="3.625" style="7"/>
    <col min="14315" max="14315" width="5.375" style="7" customWidth="1"/>
    <col min="14316" max="14325" width="3.125" style="7" customWidth="1"/>
    <col min="14326" max="14335" width="2.75" style="7" customWidth="1"/>
    <col min="14336" max="14336" width="5.5" style="7" customWidth="1"/>
    <col min="14337" max="14337" width="2.75" style="7" customWidth="1"/>
    <col min="14338" max="14338" width="3.125" style="7" customWidth="1"/>
    <col min="14339" max="14339" width="2.5" style="7" customWidth="1"/>
    <col min="14340" max="14345" width="3.625" style="7"/>
    <col min="14346" max="14355" width="3.375" style="7" customWidth="1"/>
    <col min="14356" max="14570" width="3.625" style="7"/>
    <col min="14571" max="14571" width="5.375" style="7" customWidth="1"/>
    <col min="14572" max="14581" width="3.125" style="7" customWidth="1"/>
    <col min="14582" max="14591" width="2.75" style="7" customWidth="1"/>
    <col min="14592" max="14592" width="5.5" style="7" customWidth="1"/>
    <col min="14593" max="14593" width="2.75" style="7" customWidth="1"/>
    <col min="14594" max="14594" width="3.125" style="7" customWidth="1"/>
    <col min="14595" max="14595" width="2.5" style="7" customWidth="1"/>
    <col min="14596" max="14601" width="3.625" style="7"/>
    <col min="14602" max="14611" width="3.375" style="7" customWidth="1"/>
    <col min="14612" max="14826" width="3.625" style="7"/>
    <col min="14827" max="14827" width="5.375" style="7" customWidth="1"/>
    <col min="14828" max="14837" width="3.125" style="7" customWidth="1"/>
    <col min="14838" max="14847" width="2.75" style="7" customWidth="1"/>
    <col min="14848" max="14848" width="5.5" style="7" customWidth="1"/>
    <col min="14849" max="14849" width="2.75" style="7" customWidth="1"/>
    <col min="14850" max="14850" width="3.125" style="7" customWidth="1"/>
    <col min="14851" max="14851" width="2.5" style="7" customWidth="1"/>
    <col min="14852" max="14857" width="3.625" style="7"/>
    <col min="14858" max="14867" width="3.375" style="7" customWidth="1"/>
    <col min="14868" max="15082" width="3.625" style="7"/>
    <col min="15083" max="15083" width="5.375" style="7" customWidth="1"/>
    <col min="15084" max="15093" width="3.125" style="7" customWidth="1"/>
    <col min="15094" max="15103" width="2.75" style="7" customWidth="1"/>
    <col min="15104" max="15104" width="5.5" style="7" customWidth="1"/>
    <col min="15105" max="15105" width="2.75" style="7" customWidth="1"/>
    <col min="15106" max="15106" width="3.125" style="7" customWidth="1"/>
    <col min="15107" max="15107" width="2.5" style="7" customWidth="1"/>
    <col min="15108" max="15113" width="3.625" style="7"/>
    <col min="15114" max="15123" width="3.375" style="7" customWidth="1"/>
    <col min="15124" max="15338" width="3.625" style="7"/>
    <col min="15339" max="15339" width="5.375" style="7" customWidth="1"/>
    <col min="15340" max="15349" width="3.125" style="7" customWidth="1"/>
    <col min="15350" max="15359" width="2.75" style="7" customWidth="1"/>
    <col min="15360" max="15360" width="5.5" style="7" customWidth="1"/>
    <col min="15361" max="15361" width="2.75" style="7" customWidth="1"/>
    <col min="15362" max="15362" width="3.125" style="7" customWidth="1"/>
    <col min="15363" max="15363" width="2.5" style="7" customWidth="1"/>
    <col min="15364" max="15369" width="3.625" style="7"/>
    <col min="15370" max="15379" width="3.375" style="7" customWidth="1"/>
    <col min="15380" max="15594" width="3.625" style="7"/>
    <col min="15595" max="15595" width="5.375" style="7" customWidth="1"/>
    <col min="15596" max="15605" width="3.125" style="7" customWidth="1"/>
    <col min="15606" max="15615" width="2.75" style="7" customWidth="1"/>
    <col min="15616" max="15616" width="5.5" style="7" customWidth="1"/>
    <col min="15617" max="15617" width="2.75" style="7" customWidth="1"/>
    <col min="15618" max="15618" width="3.125" style="7" customWidth="1"/>
    <col min="15619" max="15619" width="2.5" style="7" customWidth="1"/>
    <col min="15620" max="15625" width="3.625" style="7"/>
    <col min="15626" max="15635" width="3.375" style="7" customWidth="1"/>
    <col min="15636" max="15850" width="3.625" style="7"/>
    <col min="15851" max="15851" width="5.375" style="7" customWidth="1"/>
    <col min="15852" max="15861" width="3.125" style="7" customWidth="1"/>
    <col min="15862" max="15871" width="2.75" style="7" customWidth="1"/>
    <col min="15872" max="15872" width="5.5" style="7" customWidth="1"/>
    <col min="15873" max="15873" width="2.75" style="7" customWidth="1"/>
    <col min="15874" max="15874" width="3.125" style="7" customWidth="1"/>
    <col min="15875" max="15875" width="2.5" style="7" customWidth="1"/>
    <col min="15876" max="15881" width="3.625" style="7"/>
    <col min="15882" max="15891" width="3.375" style="7" customWidth="1"/>
    <col min="15892" max="16106" width="3.625" style="7"/>
    <col min="16107" max="16107" width="5.375" style="7" customWidth="1"/>
    <col min="16108" max="16117" width="3.125" style="7" customWidth="1"/>
    <col min="16118" max="16127" width="2.75" style="7" customWidth="1"/>
    <col min="16128" max="16128" width="5.5" style="7" customWidth="1"/>
    <col min="16129" max="16129" width="2.75" style="7" customWidth="1"/>
    <col min="16130" max="16130" width="3.125" style="7" customWidth="1"/>
    <col min="16131" max="16131" width="2.5" style="7" customWidth="1"/>
    <col min="16132" max="16137" width="3.625" style="7"/>
    <col min="16138" max="16147" width="3.375" style="7" customWidth="1"/>
    <col min="16148" max="16384" width="3.625" style="7"/>
  </cols>
  <sheetData>
    <row r="1" spans="1:18" ht="18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s="2" customFormat="1" ht="30" customHeight="1">
      <c r="A2" s="56" t="s">
        <v>12</v>
      </c>
      <c r="B2" s="83"/>
      <c r="C2" s="83"/>
      <c r="D2" s="57" t="s">
        <v>13</v>
      </c>
      <c r="E2" s="18"/>
      <c r="F2" s="18"/>
      <c r="G2" s="18"/>
      <c r="H2" s="51"/>
      <c r="I2" s="51"/>
      <c r="J2" s="52"/>
      <c r="K2" s="52"/>
      <c r="L2" s="53"/>
      <c r="M2" s="54" t="s">
        <v>0</v>
      </c>
      <c r="N2" s="53"/>
      <c r="O2" s="9"/>
      <c r="P2" s="1"/>
      <c r="Q2" s="1"/>
      <c r="R2" s="1"/>
    </row>
    <row r="3" spans="1:18" s="2" customFormat="1" ht="24.75" customHeight="1">
      <c r="A3" s="56" t="s">
        <v>12</v>
      </c>
      <c r="B3" s="83"/>
      <c r="C3" s="83"/>
      <c r="D3" s="57" t="s">
        <v>13</v>
      </c>
      <c r="E3" s="18"/>
      <c r="F3" s="18"/>
      <c r="G3" s="18"/>
      <c r="H3" s="19"/>
      <c r="J3" s="21"/>
      <c r="L3" s="21"/>
      <c r="M3" s="20"/>
      <c r="N3" s="12"/>
      <c r="O3" s="10"/>
      <c r="P3" s="3"/>
      <c r="Q3" s="3"/>
      <c r="R3" s="3"/>
    </row>
    <row r="4" spans="1:18" s="2" customFormat="1" ht="19.899999999999999" customHeight="1">
      <c r="A4" s="16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46" t="s">
        <v>2</v>
      </c>
      <c r="O4" s="49"/>
      <c r="R4" s="4"/>
    </row>
    <row r="5" spans="1:18" s="2" customFormat="1" ht="19.899999999999999" customHeight="1">
      <c r="A5" s="16"/>
      <c r="B5" s="40" t="s">
        <v>16</v>
      </c>
      <c r="C5" s="40"/>
      <c r="D5" s="10"/>
      <c r="E5" s="10"/>
      <c r="F5" s="10"/>
      <c r="G5" s="10"/>
      <c r="H5" s="10"/>
      <c r="I5" s="10"/>
      <c r="J5" s="10"/>
      <c r="K5" s="10"/>
      <c r="L5" s="10"/>
      <c r="M5" s="10"/>
      <c r="N5" s="46" t="s">
        <v>3</v>
      </c>
      <c r="O5" s="44"/>
      <c r="R5" s="4"/>
    </row>
    <row r="6" spans="1:18" s="2" customFormat="1" ht="19.899999999999999" customHeight="1">
      <c r="A6" s="16"/>
      <c r="B6" s="55" t="s">
        <v>14</v>
      </c>
      <c r="C6" s="40"/>
      <c r="D6" s="10"/>
      <c r="E6" s="10"/>
      <c r="F6" s="10"/>
      <c r="G6" s="10"/>
      <c r="H6" s="10"/>
      <c r="I6" s="10"/>
      <c r="J6" s="10"/>
      <c r="K6" s="10"/>
      <c r="L6" s="10"/>
      <c r="M6" s="10"/>
      <c r="N6" s="46" t="s">
        <v>4</v>
      </c>
      <c r="O6" s="44"/>
      <c r="R6" s="4"/>
    </row>
    <row r="7" spans="1:18" s="2" customFormat="1" ht="23.25" customHeight="1">
      <c r="A7" s="16"/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47" t="s">
        <v>15</v>
      </c>
      <c r="O7" s="44"/>
      <c r="R7" s="4"/>
    </row>
    <row r="8" spans="1:18" s="2" customFormat="1" ht="27" customHeight="1">
      <c r="A8" s="16"/>
      <c r="B8" s="10"/>
      <c r="C8" s="10"/>
      <c r="D8" s="10"/>
      <c r="E8" s="10"/>
      <c r="F8" s="75"/>
      <c r="G8" s="75"/>
      <c r="H8" s="44"/>
      <c r="I8" s="42" t="s">
        <v>6</v>
      </c>
      <c r="J8" s="45"/>
      <c r="K8" s="42" t="s">
        <v>7</v>
      </c>
      <c r="L8" s="45"/>
      <c r="M8" s="38" t="s">
        <v>8</v>
      </c>
      <c r="N8" s="48" t="s">
        <v>5</v>
      </c>
      <c r="O8" s="50"/>
    </row>
    <row r="9" spans="1:18" s="2" customFormat="1" ht="13.5" customHeight="1">
      <c r="A9" s="1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8" s="2" customFormat="1" ht="13.5" customHeight="1">
      <c r="A10" s="1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8" s="2" customFormat="1" ht="13.5" customHeight="1">
      <c r="A11" s="16"/>
      <c r="B11" s="85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/>
      <c r="P11" s="84" t="s">
        <v>20</v>
      </c>
    </row>
    <row r="12" spans="1:18" s="2" customFormat="1" ht="13.5" customHeight="1">
      <c r="A12" s="16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P12" s="84"/>
    </row>
    <row r="13" spans="1:18" s="2" customFormat="1" ht="13.5" customHeight="1" thickBot="1">
      <c r="A13" s="1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23"/>
    </row>
    <row r="14" spans="1:18" s="2" customFormat="1" ht="18" customHeight="1" thickBot="1">
      <c r="A14" s="16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22"/>
    </row>
    <row r="15" spans="1:18" s="2" customFormat="1" ht="13.5" customHeight="1">
      <c r="A15" s="16"/>
      <c r="B15" s="87"/>
      <c r="C15" s="88"/>
      <c r="D15" s="88"/>
      <c r="E15" s="88"/>
      <c r="F15" s="88"/>
      <c r="G15" s="88"/>
      <c r="H15" s="88"/>
      <c r="I15" s="88"/>
      <c r="J15" s="89"/>
      <c r="K15" s="33"/>
      <c r="L15" s="33"/>
      <c r="M15" s="33"/>
      <c r="N15" s="33"/>
      <c r="O15" s="34"/>
      <c r="P15" s="22"/>
    </row>
    <row r="16" spans="1:18" s="2" customFormat="1" ht="13.5" customHeight="1">
      <c r="A16" s="16"/>
      <c r="B16" s="90"/>
      <c r="C16" s="91"/>
      <c r="D16" s="91"/>
      <c r="E16" s="91"/>
      <c r="F16" s="91"/>
      <c r="G16" s="91"/>
      <c r="H16" s="91"/>
      <c r="I16" s="91"/>
      <c r="J16" s="92"/>
      <c r="K16" s="27"/>
      <c r="L16" s="27"/>
      <c r="M16" s="27"/>
      <c r="N16" s="27"/>
      <c r="O16" s="29"/>
      <c r="P16" s="22"/>
    </row>
    <row r="17" spans="1:20" s="2" customFormat="1" ht="13.5" customHeight="1">
      <c r="A17" s="16"/>
      <c r="B17" s="90"/>
      <c r="C17" s="91"/>
      <c r="D17" s="91"/>
      <c r="E17" s="91"/>
      <c r="F17" s="91"/>
      <c r="G17" s="91"/>
      <c r="H17" s="91"/>
      <c r="I17" s="91"/>
      <c r="J17" s="92"/>
      <c r="K17" s="27"/>
      <c r="L17" s="27"/>
      <c r="M17" s="27"/>
      <c r="N17" s="27"/>
      <c r="O17" s="29"/>
      <c r="P17" s="22"/>
    </row>
    <row r="18" spans="1:20" s="2" customFormat="1" ht="13.5" customHeight="1">
      <c r="A18" s="16"/>
      <c r="B18" s="90"/>
      <c r="C18" s="91"/>
      <c r="D18" s="91"/>
      <c r="E18" s="91"/>
      <c r="F18" s="91"/>
      <c r="G18" s="91"/>
      <c r="H18" s="91"/>
      <c r="I18" s="91"/>
      <c r="J18" s="92"/>
      <c r="K18" s="27"/>
      <c r="L18" s="27"/>
      <c r="M18" s="27"/>
      <c r="N18" s="27"/>
      <c r="O18" s="29"/>
      <c r="P18" s="22"/>
    </row>
    <row r="19" spans="1:20" s="2" customFormat="1" ht="13.5" customHeight="1">
      <c r="A19" s="16"/>
      <c r="B19" s="90"/>
      <c r="C19" s="91"/>
      <c r="D19" s="91"/>
      <c r="E19" s="91"/>
      <c r="F19" s="91"/>
      <c r="G19" s="91"/>
      <c r="H19" s="91"/>
      <c r="I19" s="91"/>
      <c r="J19" s="92"/>
      <c r="K19" s="27"/>
      <c r="L19" s="27"/>
      <c r="M19" s="27"/>
      <c r="N19" s="27"/>
      <c r="O19" s="29"/>
      <c r="P19" s="22"/>
    </row>
    <row r="20" spans="1:20" s="2" customFormat="1" ht="13.5" customHeight="1" thickBot="1">
      <c r="A20" s="16"/>
      <c r="B20" s="93"/>
      <c r="C20" s="94"/>
      <c r="D20" s="94"/>
      <c r="E20" s="94"/>
      <c r="F20" s="94"/>
      <c r="G20" s="94"/>
      <c r="H20" s="94"/>
      <c r="I20" s="94"/>
      <c r="J20" s="95"/>
      <c r="K20" s="31"/>
      <c r="L20" s="31"/>
      <c r="M20" s="31"/>
      <c r="N20" s="31"/>
      <c r="O20" s="32"/>
      <c r="P20" s="23"/>
    </row>
    <row r="21" spans="1:20" s="2" customFormat="1" ht="24.75" customHeight="1">
      <c r="A21" s="1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20" s="15" customFormat="1" ht="32.25" customHeight="1">
      <c r="A22" s="37" t="s">
        <v>17</v>
      </c>
      <c r="B22" s="8" t="s">
        <v>11</v>
      </c>
      <c r="C22" s="36" t="s">
        <v>9</v>
      </c>
      <c r="D22" s="76" t="s">
        <v>23</v>
      </c>
      <c r="E22" s="77"/>
      <c r="F22" s="77"/>
      <c r="G22" s="78"/>
      <c r="H22" s="79" t="s">
        <v>1</v>
      </c>
      <c r="I22" s="79"/>
      <c r="J22" s="79"/>
      <c r="K22" s="79"/>
      <c r="L22" s="79"/>
      <c r="M22" s="79"/>
      <c r="N22" s="73" t="s">
        <v>18</v>
      </c>
      <c r="O22" s="74"/>
      <c r="P22" s="5"/>
      <c r="Q22" s="6"/>
      <c r="R22" s="6"/>
      <c r="S22" s="6"/>
      <c r="T22" s="6"/>
    </row>
    <row r="23" spans="1:20" s="2" customFormat="1" ht="26.45" customHeight="1">
      <c r="A23" s="58">
        <v>1</v>
      </c>
      <c r="B23" s="60"/>
      <c r="C23" s="61"/>
      <c r="D23" s="69"/>
      <c r="E23" s="70"/>
      <c r="F23" s="70"/>
      <c r="G23" s="71"/>
      <c r="H23" s="72"/>
      <c r="I23" s="72"/>
      <c r="J23" s="72"/>
      <c r="K23" s="72"/>
      <c r="L23" s="72"/>
      <c r="M23" s="72"/>
      <c r="N23" s="69"/>
      <c r="O23" s="71"/>
      <c r="P23" s="6"/>
      <c r="Q23" s="6"/>
      <c r="R23" s="6"/>
      <c r="S23" s="6"/>
      <c r="T23" s="6"/>
    </row>
    <row r="24" spans="1:20" ht="26.45" customHeight="1">
      <c r="A24" s="59">
        <v>2</v>
      </c>
      <c r="B24" s="60"/>
      <c r="C24" s="61"/>
      <c r="D24" s="69"/>
      <c r="E24" s="70"/>
      <c r="F24" s="70"/>
      <c r="G24" s="71"/>
      <c r="H24" s="72"/>
      <c r="I24" s="72"/>
      <c r="J24" s="72"/>
      <c r="K24" s="72"/>
      <c r="L24" s="72"/>
      <c r="M24" s="72"/>
      <c r="N24" s="69"/>
      <c r="O24" s="71"/>
    </row>
    <row r="25" spans="1:20" s="2" customFormat="1" ht="26.45" customHeight="1">
      <c r="A25" s="58">
        <v>3</v>
      </c>
      <c r="B25" s="60"/>
      <c r="C25" s="61"/>
      <c r="D25" s="69"/>
      <c r="E25" s="70"/>
      <c r="F25" s="70"/>
      <c r="G25" s="71"/>
      <c r="H25" s="72"/>
      <c r="I25" s="72"/>
      <c r="J25" s="72"/>
      <c r="K25" s="72"/>
      <c r="L25" s="72"/>
      <c r="M25" s="72"/>
      <c r="N25" s="69"/>
      <c r="O25" s="71"/>
      <c r="P25" s="6"/>
      <c r="Q25" s="6"/>
      <c r="R25" s="6"/>
      <c r="S25" s="6"/>
      <c r="T25" s="6"/>
    </row>
    <row r="26" spans="1:20" s="2" customFormat="1" ht="26.45" customHeight="1">
      <c r="A26" s="58">
        <v>4</v>
      </c>
      <c r="B26" s="60"/>
      <c r="C26" s="61"/>
      <c r="D26" s="69"/>
      <c r="E26" s="70"/>
      <c r="F26" s="70"/>
      <c r="G26" s="71"/>
      <c r="H26" s="72"/>
      <c r="I26" s="72"/>
      <c r="J26" s="72"/>
      <c r="K26" s="72"/>
      <c r="L26" s="72"/>
      <c r="M26" s="72"/>
      <c r="N26" s="69"/>
      <c r="O26" s="71"/>
      <c r="P26" s="6"/>
      <c r="Q26" s="6"/>
      <c r="R26" s="6"/>
      <c r="S26" s="6"/>
      <c r="T26" s="6"/>
    </row>
    <row r="27" spans="1:20" ht="26.45" customHeight="1">
      <c r="A27" s="59">
        <v>5</v>
      </c>
      <c r="B27" s="60"/>
      <c r="C27" s="61"/>
      <c r="D27" s="69"/>
      <c r="E27" s="70"/>
      <c r="F27" s="70"/>
      <c r="G27" s="71"/>
      <c r="H27" s="72"/>
      <c r="I27" s="72"/>
      <c r="J27" s="72"/>
      <c r="K27" s="72"/>
      <c r="L27" s="72"/>
      <c r="M27" s="72"/>
      <c r="N27" s="69"/>
      <c r="O27" s="71"/>
    </row>
    <row r="28" spans="1:20" s="2" customFormat="1" ht="26.45" customHeight="1">
      <c r="A28" s="58">
        <v>6</v>
      </c>
      <c r="B28" s="60"/>
      <c r="C28" s="61"/>
      <c r="D28" s="69"/>
      <c r="E28" s="70"/>
      <c r="F28" s="70"/>
      <c r="G28" s="71"/>
      <c r="H28" s="72"/>
      <c r="I28" s="72"/>
      <c r="J28" s="72"/>
      <c r="K28" s="72"/>
      <c r="L28" s="72"/>
      <c r="M28" s="72"/>
      <c r="N28" s="69"/>
      <c r="O28" s="71"/>
      <c r="P28" s="6"/>
      <c r="Q28" s="6"/>
      <c r="R28" s="6"/>
      <c r="S28" s="6"/>
      <c r="T28" s="6"/>
    </row>
    <row r="29" spans="1:20" s="2" customFormat="1" ht="26.45" customHeight="1">
      <c r="A29" s="59">
        <v>7</v>
      </c>
      <c r="B29" s="60"/>
      <c r="C29" s="61"/>
      <c r="D29" s="69"/>
      <c r="E29" s="70"/>
      <c r="F29" s="70"/>
      <c r="G29" s="71"/>
      <c r="H29" s="72"/>
      <c r="I29" s="72"/>
      <c r="J29" s="72"/>
      <c r="K29" s="72"/>
      <c r="L29" s="72"/>
      <c r="M29" s="72"/>
      <c r="N29" s="69"/>
      <c r="O29" s="71"/>
      <c r="P29" s="6"/>
      <c r="Q29" s="6"/>
      <c r="R29" s="6"/>
      <c r="S29" s="6"/>
      <c r="T29" s="6"/>
    </row>
    <row r="30" spans="1:20" ht="26.45" customHeight="1">
      <c r="A30" s="58">
        <v>8</v>
      </c>
      <c r="B30" s="60"/>
      <c r="C30" s="61"/>
      <c r="D30" s="69"/>
      <c r="E30" s="70"/>
      <c r="F30" s="70"/>
      <c r="G30" s="71"/>
      <c r="H30" s="72"/>
      <c r="I30" s="72"/>
      <c r="J30" s="72"/>
      <c r="K30" s="72"/>
      <c r="L30" s="72"/>
      <c r="M30" s="72"/>
      <c r="N30" s="69"/>
      <c r="O30" s="71"/>
    </row>
    <row r="31" spans="1:20" s="2" customFormat="1" ht="26.45" customHeight="1">
      <c r="A31" s="58">
        <v>9</v>
      </c>
      <c r="B31" s="60"/>
      <c r="C31" s="61"/>
      <c r="D31" s="69"/>
      <c r="E31" s="70"/>
      <c r="F31" s="70"/>
      <c r="G31" s="71"/>
      <c r="H31" s="72"/>
      <c r="I31" s="72"/>
      <c r="J31" s="72"/>
      <c r="K31" s="72"/>
      <c r="L31" s="72"/>
      <c r="M31" s="72"/>
      <c r="N31" s="69"/>
      <c r="O31" s="71"/>
      <c r="P31" s="6"/>
      <c r="Q31" s="6"/>
      <c r="R31" s="6"/>
      <c r="S31" s="6"/>
      <c r="T31" s="6"/>
    </row>
    <row r="32" spans="1:20" s="2" customFormat="1" ht="26.45" customHeight="1">
      <c r="A32" s="59">
        <v>10</v>
      </c>
      <c r="B32" s="60"/>
      <c r="C32" s="61"/>
      <c r="D32" s="69"/>
      <c r="E32" s="70"/>
      <c r="F32" s="70"/>
      <c r="G32" s="71"/>
      <c r="H32" s="72"/>
      <c r="I32" s="72"/>
      <c r="J32" s="72"/>
      <c r="K32" s="72"/>
      <c r="L32" s="72"/>
      <c r="M32" s="72"/>
      <c r="N32" s="69"/>
      <c r="O32" s="71"/>
      <c r="P32" s="6"/>
      <c r="Q32" s="6"/>
      <c r="R32" s="6"/>
      <c r="S32" s="6"/>
      <c r="T32" s="6"/>
    </row>
    <row r="33" spans="1:20" ht="25.5" customHeight="1">
      <c r="A33" s="58">
        <v>11</v>
      </c>
      <c r="B33" s="60"/>
      <c r="C33" s="61"/>
      <c r="D33" s="69"/>
      <c r="E33" s="70"/>
      <c r="F33" s="70"/>
      <c r="G33" s="71"/>
      <c r="H33" s="72"/>
      <c r="I33" s="72"/>
      <c r="J33" s="72"/>
      <c r="K33" s="72"/>
      <c r="L33" s="72"/>
      <c r="M33" s="72"/>
      <c r="N33" s="69"/>
      <c r="O33" s="71"/>
    </row>
    <row r="34" spans="1:20" s="2" customFormat="1" ht="25.5" customHeight="1">
      <c r="A34" s="59">
        <v>12</v>
      </c>
      <c r="B34" s="60"/>
      <c r="C34" s="61"/>
      <c r="D34" s="69"/>
      <c r="E34" s="70"/>
      <c r="F34" s="70"/>
      <c r="G34" s="71"/>
      <c r="H34" s="72"/>
      <c r="I34" s="72"/>
      <c r="J34" s="72"/>
      <c r="K34" s="72"/>
      <c r="L34" s="72"/>
      <c r="M34" s="72"/>
      <c r="N34" s="69"/>
      <c r="O34" s="71"/>
      <c r="P34" s="6"/>
      <c r="Q34" s="6"/>
      <c r="R34" s="6"/>
      <c r="S34" s="6"/>
      <c r="T34" s="6"/>
    </row>
    <row r="35" spans="1:20" s="2" customFormat="1" ht="25.5" customHeight="1">
      <c r="A35" s="58">
        <v>13</v>
      </c>
      <c r="B35" s="60"/>
      <c r="C35" s="61"/>
      <c r="D35" s="69"/>
      <c r="E35" s="70"/>
      <c r="F35" s="70"/>
      <c r="G35" s="71"/>
      <c r="H35" s="72"/>
      <c r="I35" s="72"/>
      <c r="J35" s="72"/>
      <c r="K35" s="72"/>
      <c r="L35" s="72"/>
      <c r="M35" s="72"/>
      <c r="N35" s="69"/>
      <c r="O35" s="71"/>
      <c r="P35" s="6"/>
      <c r="Q35" s="6"/>
      <c r="R35" s="6"/>
      <c r="S35" s="6"/>
      <c r="T35" s="6"/>
    </row>
    <row r="36" spans="1:20" ht="25.5" customHeight="1">
      <c r="A36" s="58">
        <v>14</v>
      </c>
      <c r="B36" s="60"/>
      <c r="C36" s="61"/>
      <c r="D36" s="69"/>
      <c r="E36" s="70"/>
      <c r="F36" s="70"/>
      <c r="G36" s="71"/>
      <c r="H36" s="72"/>
      <c r="I36" s="72"/>
      <c r="J36" s="72"/>
      <c r="K36" s="72"/>
      <c r="L36" s="72"/>
      <c r="M36" s="72"/>
      <c r="N36" s="69"/>
      <c r="O36" s="71"/>
    </row>
    <row r="37" spans="1:20" s="2" customFormat="1" ht="25.5" customHeight="1">
      <c r="A37" s="59">
        <v>15</v>
      </c>
      <c r="B37" s="60"/>
      <c r="C37" s="61"/>
      <c r="D37" s="69"/>
      <c r="E37" s="70"/>
      <c r="F37" s="70"/>
      <c r="G37" s="71"/>
      <c r="H37" s="72"/>
      <c r="I37" s="72"/>
      <c r="J37" s="72"/>
      <c r="K37" s="72"/>
      <c r="L37" s="72"/>
      <c r="M37" s="72"/>
      <c r="N37" s="69"/>
      <c r="O37" s="71"/>
      <c r="P37" s="6"/>
      <c r="Q37" s="6"/>
      <c r="R37" s="6"/>
      <c r="S37" s="6"/>
      <c r="T37" s="6"/>
    </row>
    <row r="38" spans="1:20" ht="25.5" customHeight="1">
      <c r="A38" s="58">
        <v>16</v>
      </c>
      <c r="B38" s="60"/>
      <c r="C38" s="61"/>
      <c r="D38" s="69"/>
      <c r="E38" s="70"/>
      <c r="F38" s="70"/>
      <c r="G38" s="71"/>
      <c r="H38" s="72"/>
      <c r="I38" s="72"/>
      <c r="J38" s="72"/>
      <c r="K38" s="72"/>
      <c r="L38" s="72"/>
      <c r="M38" s="72"/>
      <c r="N38" s="69"/>
      <c r="O38" s="71"/>
    </row>
    <row r="39" spans="1:20" s="2" customFormat="1" ht="25.5" customHeight="1">
      <c r="A39" s="59">
        <v>17</v>
      </c>
      <c r="B39" s="60"/>
      <c r="C39" s="61"/>
      <c r="D39" s="69"/>
      <c r="E39" s="70"/>
      <c r="F39" s="70"/>
      <c r="G39" s="71"/>
      <c r="H39" s="72"/>
      <c r="I39" s="72"/>
      <c r="J39" s="72"/>
      <c r="K39" s="72"/>
      <c r="L39" s="72"/>
      <c r="M39" s="72"/>
      <c r="N39" s="69"/>
      <c r="O39" s="71"/>
      <c r="P39" s="6"/>
      <c r="Q39" s="6"/>
      <c r="R39" s="6"/>
      <c r="S39" s="6"/>
      <c r="T39" s="6"/>
    </row>
    <row r="40" spans="1:20" s="2" customFormat="1" ht="25.5" customHeight="1">
      <c r="A40" s="58">
        <v>18</v>
      </c>
      <c r="B40" s="60"/>
      <c r="C40" s="61"/>
      <c r="D40" s="69"/>
      <c r="E40" s="70"/>
      <c r="F40" s="70"/>
      <c r="G40" s="71"/>
      <c r="H40" s="72"/>
      <c r="I40" s="72"/>
      <c r="J40" s="72"/>
      <c r="K40" s="72"/>
      <c r="L40" s="72"/>
      <c r="M40" s="72"/>
      <c r="N40" s="69"/>
      <c r="O40" s="71"/>
      <c r="P40" s="6"/>
      <c r="Q40" s="6"/>
      <c r="R40" s="6"/>
      <c r="S40" s="6"/>
      <c r="T40" s="6"/>
    </row>
    <row r="41" spans="1:20" ht="25.5" customHeight="1">
      <c r="A41" s="58">
        <v>19</v>
      </c>
      <c r="B41" s="60"/>
      <c r="C41" s="61"/>
      <c r="D41" s="69"/>
      <c r="E41" s="70"/>
      <c r="F41" s="70"/>
      <c r="G41" s="71"/>
      <c r="H41" s="72"/>
      <c r="I41" s="72"/>
      <c r="J41" s="72"/>
      <c r="K41" s="72"/>
      <c r="L41" s="72"/>
      <c r="M41" s="72"/>
      <c r="N41" s="69"/>
      <c r="O41" s="71"/>
    </row>
    <row r="42" spans="1:20" s="2" customFormat="1" ht="25.5" customHeight="1">
      <c r="A42" s="59">
        <v>20</v>
      </c>
      <c r="B42" s="60"/>
      <c r="C42" s="61"/>
      <c r="D42" s="69"/>
      <c r="E42" s="70"/>
      <c r="F42" s="70"/>
      <c r="G42" s="71"/>
      <c r="H42" s="72"/>
      <c r="I42" s="72"/>
      <c r="J42" s="72"/>
      <c r="K42" s="72"/>
      <c r="L42" s="72"/>
      <c r="M42" s="72"/>
      <c r="N42" s="69"/>
      <c r="O42" s="71"/>
      <c r="P42" s="6"/>
      <c r="Q42" s="6"/>
      <c r="R42" s="6"/>
      <c r="S42" s="6"/>
      <c r="T42" s="6"/>
    </row>
    <row r="43" spans="1:20" ht="25.5" customHeight="1">
      <c r="A43" s="58">
        <v>21</v>
      </c>
      <c r="B43" s="60"/>
      <c r="C43" s="61"/>
      <c r="D43" s="69"/>
      <c r="E43" s="70"/>
      <c r="F43" s="70"/>
      <c r="G43" s="71"/>
      <c r="H43" s="72"/>
      <c r="I43" s="72"/>
      <c r="J43" s="72"/>
      <c r="K43" s="72"/>
      <c r="L43" s="72"/>
      <c r="M43" s="72"/>
      <c r="N43" s="69"/>
      <c r="O43" s="71"/>
    </row>
    <row r="44" spans="1:20" s="2" customFormat="1" ht="25.5" customHeight="1">
      <c r="A44" s="59">
        <v>22</v>
      </c>
      <c r="B44" s="60"/>
      <c r="C44" s="61"/>
      <c r="D44" s="69"/>
      <c r="E44" s="70"/>
      <c r="F44" s="70"/>
      <c r="G44" s="71"/>
      <c r="H44" s="72"/>
      <c r="I44" s="72"/>
      <c r="J44" s="72"/>
      <c r="K44" s="72"/>
      <c r="L44" s="72"/>
      <c r="M44" s="72"/>
      <c r="N44" s="69"/>
      <c r="O44" s="71"/>
      <c r="P44" s="6"/>
      <c r="Q44" s="6"/>
      <c r="R44" s="6"/>
      <c r="S44" s="6"/>
      <c r="T44" s="6"/>
    </row>
    <row r="45" spans="1:20" s="2" customFormat="1" ht="25.5" customHeight="1">
      <c r="A45" s="58">
        <v>23</v>
      </c>
      <c r="B45" s="60"/>
      <c r="C45" s="61"/>
      <c r="D45" s="69"/>
      <c r="E45" s="70"/>
      <c r="F45" s="70"/>
      <c r="G45" s="71"/>
      <c r="H45" s="72"/>
      <c r="I45" s="72"/>
      <c r="J45" s="72"/>
      <c r="K45" s="72"/>
      <c r="L45" s="72"/>
      <c r="M45" s="72"/>
      <c r="N45" s="69"/>
      <c r="O45" s="71"/>
      <c r="P45" s="6"/>
      <c r="Q45" s="6"/>
      <c r="R45" s="6"/>
      <c r="S45" s="6"/>
      <c r="T45" s="6"/>
    </row>
    <row r="46" spans="1:20" ht="25.5" customHeight="1">
      <c r="A46" s="58">
        <v>24</v>
      </c>
      <c r="B46" s="60"/>
      <c r="C46" s="61"/>
      <c r="D46" s="69"/>
      <c r="E46" s="70"/>
      <c r="F46" s="70"/>
      <c r="G46" s="71"/>
      <c r="H46" s="72"/>
      <c r="I46" s="72"/>
      <c r="J46" s="72"/>
      <c r="K46" s="72"/>
      <c r="L46" s="72"/>
      <c r="M46" s="72"/>
      <c r="N46" s="69"/>
      <c r="O46" s="71"/>
    </row>
    <row r="47" spans="1:20" s="2" customFormat="1" ht="25.5" customHeight="1">
      <c r="A47" s="59">
        <v>25</v>
      </c>
      <c r="B47" s="60"/>
      <c r="C47" s="61"/>
      <c r="D47" s="69"/>
      <c r="E47" s="70"/>
      <c r="F47" s="70"/>
      <c r="G47" s="71"/>
      <c r="H47" s="72"/>
      <c r="I47" s="72"/>
      <c r="J47" s="72"/>
      <c r="K47" s="72"/>
      <c r="L47" s="72"/>
      <c r="M47" s="72"/>
      <c r="N47" s="69"/>
      <c r="O47" s="71"/>
      <c r="P47" s="6"/>
      <c r="Q47" s="6"/>
      <c r="R47" s="6"/>
      <c r="S47" s="6"/>
      <c r="T47" s="6"/>
    </row>
    <row r="48" spans="1:20" ht="25.5" customHeight="1">
      <c r="A48" s="58">
        <v>26</v>
      </c>
      <c r="B48" s="60"/>
      <c r="C48" s="61"/>
      <c r="D48" s="69"/>
      <c r="E48" s="70"/>
      <c r="F48" s="70"/>
      <c r="G48" s="71"/>
      <c r="H48" s="72"/>
      <c r="I48" s="72"/>
      <c r="J48" s="72"/>
      <c r="K48" s="72"/>
      <c r="L48" s="72"/>
      <c r="M48" s="72"/>
      <c r="N48" s="69"/>
      <c r="O48" s="71"/>
    </row>
    <row r="49" spans="1:20" s="2" customFormat="1" ht="25.5" customHeight="1">
      <c r="A49" s="59">
        <v>27</v>
      </c>
      <c r="B49" s="60"/>
      <c r="C49" s="61"/>
      <c r="D49" s="69"/>
      <c r="E49" s="70"/>
      <c r="F49" s="70"/>
      <c r="G49" s="71"/>
      <c r="H49" s="72"/>
      <c r="I49" s="72"/>
      <c r="J49" s="72"/>
      <c r="K49" s="72"/>
      <c r="L49" s="72"/>
      <c r="M49" s="72"/>
      <c r="N49" s="69"/>
      <c r="O49" s="71"/>
      <c r="P49" s="6"/>
      <c r="Q49" s="6"/>
      <c r="R49" s="6"/>
      <c r="S49" s="6"/>
      <c r="T49" s="6"/>
    </row>
    <row r="50" spans="1:20" s="2" customFormat="1" ht="25.5" customHeight="1">
      <c r="A50" s="58">
        <v>28</v>
      </c>
      <c r="B50" s="60"/>
      <c r="C50" s="61"/>
      <c r="D50" s="69"/>
      <c r="E50" s="70"/>
      <c r="F50" s="70"/>
      <c r="G50" s="71"/>
      <c r="H50" s="72"/>
      <c r="I50" s="72"/>
      <c r="J50" s="72"/>
      <c r="K50" s="72"/>
      <c r="L50" s="72"/>
      <c r="M50" s="72"/>
      <c r="N50" s="69"/>
      <c r="O50" s="71"/>
      <c r="P50" s="6"/>
      <c r="Q50" s="6"/>
      <c r="R50" s="6"/>
      <c r="S50" s="6"/>
      <c r="T50" s="6"/>
    </row>
    <row r="51" spans="1:20" ht="25.5" customHeight="1">
      <c r="A51" s="58">
        <v>29</v>
      </c>
      <c r="B51" s="60"/>
      <c r="C51" s="61"/>
      <c r="D51" s="69"/>
      <c r="E51" s="70"/>
      <c r="F51" s="70"/>
      <c r="G51" s="71"/>
      <c r="H51" s="72"/>
      <c r="I51" s="72"/>
      <c r="J51" s="72"/>
      <c r="K51" s="72"/>
      <c r="L51" s="72"/>
      <c r="M51" s="72"/>
      <c r="N51" s="69"/>
      <c r="O51" s="71"/>
    </row>
    <row r="52" spans="1:20" s="2" customFormat="1" ht="25.5" customHeight="1">
      <c r="A52" s="59">
        <v>30</v>
      </c>
      <c r="B52" s="60"/>
      <c r="C52" s="61"/>
      <c r="D52" s="69"/>
      <c r="E52" s="70"/>
      <c r="F52" s="70"/>
      <c r="G52" s="71"/>
      <c r="H52" s="72"/>
      <c r="I52" s="72"/>
      <c r="J52" s="72"/>
      <c r="K52" s="72"/>
      <c r="L52" s="72"/>
      <c r="M52" s="72"/>
      <c r="N52" s="69"/>
      <c r="O52" s="71"/>
      <c r="P52" s="6"/>
      <c r="Q52" s="6"/>
      <c r="R52" s="6"/>
      <c r="S52" s="6"/>
      <c r="T52" s="6"/>
    </row>
    <row r="53" spans="1:20" s="2" customFormat="1" ht="25.5" customHeight="1">
      <c r="A53" s="58">
        <v>31</v>
      </c>
      <c r="B53" s="60"/>
      <c r="C53" s="61"/>
      <c r="D53" s="69"/>
      <c r="E53" s="70"/>
      <c r="F53" s="70"/>
      <c r="G53" s="71"/>
      <c r="H53" s="72"/>
      <c r="I53" s="72"/>
      <c r="J53" s="72"/>
      <c r="K53" s="72"/>
      <c r="L53" s="72"/>
      <c r="M53" s="72"/>
      <c r="N53" s="69"/>
      <c r="O53" s="71"/>
      <c r="P53" s="6"/>
      <c r="Q53" s="6"/>
      <c r="R53" s="6"/>
      <c r="S53" s="6"/>
      <c r="T53" s="6"/>
    </row>
    <row r="54" spans="1:20" ht="25.5" customHeight="1">
      <c r="A54" s="59">
        <v>32</v>
      </c>
      <c r="B54" s="60"/>
      <c r="C54" s="61"/>
      <c r="D54" s="69"/>
      <c r="E54" s="70"/>
      <c r="F54" s="70"/>
      <c r="G54" s="71"/>
      <c r="H54" s="72"/>
      <c r="I54" s="72"/>
      <c r="J54" s="72"/>
      <c r="K54" s="72"/>
      <c r="L54" s="72"/>
      <c r="M54" s="72"/>
      <c r="N54" s="69"/>
      <c r="O54" s="71"/>
    </row>
    <row r="55" spans="1:20" s="2" customFormat="1" ht="25.5" customHeight="1">
      <c r="A55" s="58">
        <v>33</v>
      </c>
      <c r="B55" s="60"/>
      <c r="C55" s="61"/>
      <c r="D55" s="69"/>
      <c r="E55" s="70"/>
      <c r="F55" s="70"/>
      <c r="G55" s="71"/>
      <c r="H55" s="72"/>
      <c r="I55" s="72"/>
      <c r="J55" s="72"/>
      <c r="K55" s="72"/>
      <c r="L55" s="72"/>
      <c r="M55" s="72"/>
      <c r="N55" s="69"/>
      <c r="O55" s="71"/>
      <c r="P55" s="6"/>
      <c r="Q55" s="6"/>
      <c r="R55" s="6"/>
      <c r="S55" s="6"/>
      <c r="T55" s="6"/>
    </row>
    <row r="56" spans="1:20" s="2" customFormat="1" ht="25.5" customHeight="1">
      <c r="A56" s="58">
        <v>34</v>
      </c>
      <c r="B56" s="60"/>
      <c r="C56" s="61"/>
      <c r="D56" s="69"/>
      <c r="E56" s="70"/>
      <c r="F56" s="70"/>
      <c r="G56" s="71"/>
      <c r="H56" s="72"/>
      <c r="I56" s="72"/>
      <c r="J56" s="72"/>
      <c r="K56" s="72"/>
      <c r="L56" s="72"/>
      <c r="M56" s="72"/>
      <c r="N56" s="69"/>
      <c r="O56" s="71"/>
      <c r="P56" s="6"/>
      <c r="Q56" s="6"/>
      <c r="R56" s="6"/>
      <c r="S56" s="6"/>
      <c r="T56" s="6"/>
    </row>
    <row r="57" spans="1:20" ht="25.5" customHeight="1">
      <c r="A57" s="59">
        <v>35</v>
      </c>
      <c r="B57" s="60"/>
      <c r="C57" s="61"/>
      <c r="D57" s="69"/>
      <c r="E57" s="70"/>
      <c r="F57" s="70"/>
      <c r="G57" s="71"/>
      <c r="H57" s="72"/>
      <c r="I57" s="72"/>
      <c r="J57" s="72"/>
      <c r="K57" s="72"/>
      <c r="L57" s="72"/>
      <c r="M57" s="72"/>
      <c r="N57" s="69"/>
      <c r="O57" s="71"/>
    </row>
    <row r="58" spans="1:20" s="2" customFormat="1" ht="25.5" customHeight="1">
      <c r="A58" s="58">
        <v>36</v>
      </c>
      <c r="B58" s="60"/>
      <c r="C58" s="61"/>
      <c r="D58" s="69"/>
      <c r="E58" s="70"/>
      <c r="F58" s="70"/>
      <c r="G58" s="71"/>
      <c r="H58" s="72"/>
      <c r="I58" s="72"/>
      <c r="J58" s="72"/>
      <c r="K58" s="72"/>
      <c r="L58" s="72"/>
      <c r="M58" s="72"/>
      <c r="N58" s="69"/>
      <c r="O58" s="71"/>
      <c r="P58" s="6"/>
      <c r="Q58" s="6"/>
      <c r="R58" s="6"/>
      <c r="S58" s="6"/>
      <c r="T58" s="6"/>
    </row>
    <row r="59" spans="1:20" s="2" customFormat="1" ht="25.5" customHeight="1">
      <c r="A59" s="59">
        <v>37</v>
      </c>
      <c r="B59" s="60"/>
      <c r="C59" s="61"/>
      <c r="D59" s="69"/>
      <c r="E59" s="70"/>
      <c r="F59" s="70"/>
      <c r="G59" s="71"/>
      <c r="H59" s="72"/>
      <c r="I59" s="72"/>
      <c r="J59" s="72"/>
      <c r="K59" s="72"/>
      <c r="L59" s="72"/>
      <c r="M59" s="72"/>
      <c r="N59" s="69"/>
      <c r="O59" s="71"/>
      <c r="P59" s="6"/>
      <c r="Q59" s="6"/>
      <c r="R59" s="6"/>
      <c r="S59" s="6"/>
      <c r="T59" s="6"/>
    </row>
    <row r="60" spans="1:20" ht="25.5" customHeight="1">
      <c r="A60" s="58">
        <v>38</v>
      </c>
      <c r="B60" s="60"/>
      <c r="C60" s="61"/>
      <c r="D60" s="69"/>
      <c r="E60" s="70"/>
      <c r="F60" s="70"/>
      <c r="G60" s="71"/>
      <c r="H60" s="72"/>
      <c r="I60" s="72"/>
      <c r="J60" s="72"/>
      <c r="K60" s="72"/>
      <c r="L60" s="72"/>
      <c r="M60" s="72"/>
      <c r="N60" s="69"/>
      <c r="O60" s="71"/>
    </row>
    <row r="61" spans="1:20" s="2" customFormat="1" ht="25.5" customHeight="1">
      <c r="A61" s="58">
        <v>39</v>
      </c>
      <c r="B61" s="60"/>
      <c r="C61" s="61"/>
      <c r="D61" s="69"/>
      <c r="E61" s="70"/>
      <c r="F61" s="70"/>
      <c r="G61" s="71"/>
      <c r="H61" s="72"/>
      <c r="I61" s="72"/>
      <c r="J61" s="72"/>
      <c r="K61" s="72"/>
      <c r="L61" s="72"/>
      <c r="M61" s="72"/>
      <c r="N61" s="69"/>
      <c r="O61" s="71"/>
      <c r="P61" s="6"/>
      <c r="Q61" s="6"/>
      <c r="R61" s="6"/>
      <c r="S61" s="6"/>
      <c r="T61" s="6"/>
    </row>
    <row r="62" spans="1:20" ht="25.5" customHeight="1">
      <c r="A62" s="59">
        <v>40</v>
      </c>
      <c r="B62" s="60"/>
      <c r="C62" s="61"/>
      <c r="D62" s="69"/>
      <c r="E62" s="70"/>
      <c r="F62" s="70"/>
      <c r="G62" s="71"/>
      <c r="H62" s="72"/>
      <c r="I62" s="72"/>
      <c r="J62" s="72"/>
      <c r="K62" s="72"/>
      <c r="L62" s="72"/>
      <c r="M62" s="72"/>
      <c r="N62" s="69"/>
      <c r="O62" s="71"/>
    </row>
    <row r="63" spans="1:20" s="2" customFormat="1" ht="25.5" customHeight="1">
      <c r="A63" s="58">
        <v>41</v>
      </c>
      <c r="B63" s="60"/>
      <c r="C63" s="61"/>
      <c r="D63" s="69"/>
      <c r="E63" s="70"/>
      <c r="F63" s="70"/>
      <c r="G63" s="71"/>
      <c r="H63" s="72"/>
      <c r="I63" s="72"/>
      <c r="J63" s="72"/>
      <c r="K63" s="72"/>
      <c r="L63" s="72"/>
      <c r="M63" s="72"/>
      <c r="N63" s="69"/>
      <c r="O63" s="71"/>
      <c r="P63" s="6"/>
      <c r="Q63" s="6"/>
      <c r="R63" s="6"/>
      <c r="S63" s="6"/>
      <c r="T63" s="6"/>
    </row>
    <row r="64" spans="1:20" s="2" customFormat="1" ht="25.5" customHeight="1">
      <c r="A64" s="59">
        <v>42</v>
      </c>
      <c r="B64" s="60"/>
      <c r="C64" s="61"/>
      <c r="D64" s="69"/>
      <c r="E64" s="70"/>
      <c r="F64" s="70"/>
      <c r="G64" s="71"/>
      <c r="H64" s="72"/>
      <c r="I64" s="72"/>
      <c r="J64" s="72"/>
      <c r="K64" s="72"/>
      <c r="L64" s="72"/>
      <c r="M64" s="72"/>
      <c r="N64" s="69"/>
      <c r="O64" s="71"/>
      <c r="P64" s="6"/>
      <c r="Q64" s="6"/>
      <c r="R64" s="6"/>
      <c r="S64" s="6"/>
      <c r="T64" s="6"/>
    </row>
    <row r="65" spans="1:20" ht="25.5" customHeight="1">
      <c r="A65" s="58">
        <v>43</v>
      </c>
      <c r="B65" s="60"/>
      <c r="C65" s="61"/>
      <c r="D65" s="69"/>
      <c r="E65" s="70"/>
      <c r="F65" s="70"/>
      <c r="G65" s="71"/>
      <c r="H65" s="72"/>
      <c r="I65" s="72"/>
      <c r="J65" s="72"/>
      <c r="K65" s="72"/>
      <c r="L65" s="72"/>
      <c r="M65" s="72"/>
      <c r="N65" s="69"/>
      <c r="O65" s="71"/>
    </row>
    <row r="66" spans="1:20" s="2" customFormat="1" ht="25.5" customHeight="1">
      <c r="A66" s="58">
        <v>44</v>
      </c>
      <c r="B66" s="60"/>
      <c r="C66" s="61"/>
      <c r="D66" s="69"/>
      <c r="E66" s="70"/>
      <c r="F66" s="70"/>
      <c r="G66" s="71"/>
      <c r="H66" s="72"/>
      <c r="I66" s="72"/>
      <c r="J66" s="72"/>
      <c r="K66" s="72"/>
      <c r="L66" s="72"/>
      <c r="M66" s="72"/>
      <c r="N66" s="69"/>
      <c r="O66" s="71"/>
      <c r="P66" s="6"/>
      <c r="Q66" s="6"/>
      <c r="R66" s="6"/>
      <c r="S66" s="6"/>
      <c r="T66" s="6"/>
    </row>
    <row r="67" spans="1:20" ht="25.5" customHeight="1">
      <c r="A67" s="59">
        <v>45</v>
      </c>
      <c r="B67" s="60"/>
      <c r="C67" s="61"/>
      <c r="D67" s="69"/>
      <c r="E67" s="70"/>
      <c r="F67" s="70"/>
      <c r="G67" s="71"/>
      <c r="H67" s="72"/>
      <c r="I67" s="72"/>
      <c r="J67" s="72"/>
      <c r="K67" s="72"/>
      <c r="L67" s="72"/>
      <c r="M67" s="72"/>
      <c r="N67" s="69"/>
      <c r="O67" s="71"/>
    </row>
    <row r="68" spans="1:20" s="2" customFormat="1" ht="25.5" customHeight="1">
      <c r="A68" s="58">
        <v>46</v>
      </c>
      <c r="B68" s="60"/>
      <c r="C68" s="61"/>
      <c r="D68" s="69"/>
      <c r="E68" s="70"/>
      <c r="F68" s="70"/>
      <c r="G68" s="71"/>
      <c r="H68" s="72"/>
      <c r="I68" s="72"/>
      <c r="J68" s="72"/>
      <c r="K68" s="72"/>
      <c r="L68" s="72"/>
      <c r="M68" s="72"/>
      <c r="N68" s="69"/>
      <c r="O68" s="71"/>
      <c r="P68" s="6"/>
      <c r="Q68" s="6"/>
      <c r="R68" s="6"/>
      <c r="S68" s="6"/>
      <c r="T68" s="6"/>
    </row>
    <row r="69" spans="1:20" ht="25.5" customHeight="1">
      <c r="A69" s="59">
        <v>47</v>
      </c>
      <c r="B69" s="60"/>
      <c r="C69" s="61"/>
      <c r="D69" s="69"/>
      <c r="E69" s="70"/>
      <c r="F69" s="70"/>
      <c r="G69" s="71"/>
      <c r="H69" s="72"/>
      <c r="I69" s="72"/>
      <c r="J69" s="72"/>
      <c r="K69" s="72"/>
      <c r="L69" s="72"/>
      <c r="M69" s="72"/>
      <c r="N69" s="69"/>
      <c r="O69" s="71"/>
    </row>
    <row r="70" spans="1:20" s="2" customFormat="1" ht="25.5" customHeight="1">
      <c r="A70" s="58">
        <v>48</v>
      </c>
      <c r="B70" s="60"/>
      <c r="C70" s="61"/>
      <c r="D70" s="69"/>
      <c r="E70" s="70"/>
      <c r="F70" s="70"/>
      <c r="G70" s="71"/>
      <c r="H70" s="72"/>
      <c r="I70" s="72"/>
      <c r="J70" s="72"/>
      <c r="K70" s="72"/>
      <c r="L70" s="72"/>
      <c r="M70" s="72"/>
      <c r="N70" s="69"/>
      <c r="O70" s="71"/>
      <c r="P70" s="6"/>
      <c r="Q70" s="6"/>
      <c r="R70" s="6"/>
      <c r="S70" s="6"/>
      <c r="T70" s="6"/>
    </row>
    <row r="71" spans="1:20" s="2" customFormat="1" ht="25.5" customHeight="1">
      <c r="A71" s="58">
        <v>49</v>
      </c>
      <c r="B71" s="60"/>
      <c r="C71" s="61"/>
      <c r="D71" s="69"/>
      <c r="E71" s="70"/>
      <c r="F71" s="70"/>
      <c r="G71" s="71"/>
      <c r="H71" s="72"/>
      <c r="I71" s="72"/>
      <c r="J71" s="72"/>
      <c r="K71" s="72"/>
      <c r="L71" s="72"/>
      <c r="M71" s="72"/>
      <c r="N71" s="69"/>
      <c r="O71" s="71"/>
      <c r="P71" s="6"/>
      <c r="Q71" s="6"/>
      <c r="R71" s="6"/>
      <c r="S71" s="6"/>
      <c r="T71" s="6"/>
    </row>
    <row r="72" spans="1:20" ht="25.5" customHeight="1">
      <c r="A72" s="59">
        <v>50</v>
      </c>
      <c r="B72" s="60"/>
      <c r="C72" s="61"/>
      <c r="D72" s="69"/>
      <c r="E72" s="70"/>
      <c r="F72" s="70"/>
      <c r="G72" s="71"/>
      <c r="H72" s="72"/>
      <c r="I72" s="72"/>
      <c r="J72" s="72"/>
      <c r="K72" s="72"/>
      <c r="L72" s="72"/>
      <c r="M72" s="72"/>
      <c r="N72" s="69"/>
      <c r="O72" s="71"/>
    </row>
    <row r="73" spans="1:20" s="2" customFormat="1" ht="25.5" customHeight="1">
      <c r="A73" s="58">
        <v>51</v>
      </c>
      <c r="B73" s="60"/>
      <c r="C73" s="61"/>
      <c r="D73" s="69"/>
      <c r="E73" s="70"/>
      <c r="F73" s="70"/>
      <c r="G73" s="71"/>
      <c r="H73" s="72"/>
      <c r="I73" s="72"/>
      <c r="J73" s="72"/>
      <c r="K73" s="72"/>
      <c r="L73" s="72"/>
      <c r="M73" s="72"/>
      <c r="N73" s="69"/>
      <c r="O73" s="71"/>
      <c r="P73" s="6"/>
      <c r="Q73" s="6"/>
      <c r="R73" s="6"/>
      <c r="S73" s="6"/>
      <c r="T73" s="6"/>
    </row>
    <row r="74" spans="1:20" ht="25.5" customHeight="1">
      <c r="A74" s="59">
        <v>52</v>
      </c>
      <c r="B74" s="60"/>
      <c r="C74" s="61"/>
      <c r="D74" s="69"/>
      <c r="E74" s="70"/>
      <c r="F74" s="70"/>
      <c r="G74" s="71"/>
      <c r="H74" s="72"/>
      <c r="I74" s="72"/>
      <c r="J74" s="72"/>
      <c r="K74" s="72"/>
      <c r="L74" s="72"/>
      <c r="M74" s="72"/>
      <c r="N74" s="69"/>
      <c r="O74" s="71"/>
    </row>
    <row r="75" spans="1:20" s="2" customFormat="1" ht="25.5" customHeight="1">
      <c r="A75" s="58">
        <v>53</v>
      </c>
      <c r="B75" s="60"/>
      <c r="C75" s="61"/>
      <c r="D75" s="69"/>
      <c r="E75" s="70"/>
      <c r="F75" s="70"/>
      <c r="G75" s="71"/>
      <c r="H75" s="72"/>
      <c r="I75" s="72"/>
      <c r="J75" s="72"/>
      <c r="K75" s="72"/>
      <c r="L75" s="72"/>
      <c r="M75" s="72"/>
      <c r="N75" s="69"/>
      <c r="O75" s="71"/>
      <c r="P75" s="6"/>
      <c r="Q75" s="6"/>
      <c r="R75" s="6"/>
      <c r="S75" s="6"/>
      <c r="T75" s="6"/>
    </row>
    <row r="76" spans="1:20" s="2" customFormat="1" ht="25.5" customHeight="1">
      <c r="A76" s="58">
        <v>54</v>
      </c>
      <c r="B76" s="60"/>
      <c r="C76" s="61"/>
      <c r="D76" s="69"/>
      <c r="E76" s="70"/>
      <c r="F76" s="70"/>
      <c r="G76" s="71"/>
      <c r="H76" s="72"/>
      <c r="I76" s="72"/>
      <c r="J76" s="72"/>
      <c r="K76" s="72"/>
      <c r="L76" s="72"/>
      <c r="M76" s="72"/>
      <c r="N76" s="69"/>
      <c r="O76" s="71"/>
      <c r="P76" s="6"/>
      <c r="Q76" s="6"/>
      <c r="R76" s="6"/>
      <c r="S76" s="6"/>
      <c r="T76" s="6"/>
    </row>
    <row r="77" spans="1:20" ht="25.5" customHeight="1">
      <c r="A77" s="59">
        <v>55</v>
      </c>
      <c r="B77" s="60"/>
      <c r="C77" s="61"/>
      <c r="D77" s="69"/>
      <c r="E77" s="70"/>
      <c r="F77" s="70"/>
      <c r="G77" s="71"/>
      <c r="H77" s="72"/>
      <c r="I77" s="72"/>
      <c r="J77" s="72"/>
      <c r="K77" s="72"/>
      <c r="L77" s="72"/>
      <c r="M77" s="72"/>
      <c r="N77" s="69"/>
      <c r="O77" s="71"/>
    </row>
    <row r="78" spans="1:20" s="2" customFormat="1" ht="25.5" customHeight="1">
      <c r="A78" s="58">
        <v>56</v>
      </c>
      <c r="B78" s="60"/>
      <c r="C78" s="61"/>
      <c r="D78" s="69"/>
      <c r="E78" s="70"/>
      <c r="F78" s="70"/>
      <c r="G78" s="71"/>
      <c r="H78" s="72"/>
      <c r="I78" s="72"/>
      <c r="J78" s="72"/>
      <c r="K78" s="72"/>
      <c r="L78" s="72"/>
      <c r="M78" s="72"/>
      <c r="N78" s="69"/>
      <c r="O78" s="71"/>
      <c r="P78" s="6"/>
      <c r="Q78" s="6"/>
      <c r="R78" s="6"/>
      <c r="S78" s="6"/>
      <c r="T78" s="6"/>
    </row>
    <row r="79" spans="1:20" s="2" customFormat="1" ht="25.5" customHeight="1">
      <c r="A79" s="59">
        <v>57</v>
      </c>
      <c r="B79" s="60"/>
      <c r="C79" s="61"/>
      <c r="D79" s="69"/>
      <c r="E79" s="70"/>
      <c r="F79" s="70"/>
      <c r="G79" s="71"/>
      <c r="H79" s="72"/>
      <c r="I79" s="72"/>
      <c r="J79" s="72"/>
      <c r="K79" s="72"/>
      <c r="L79" s="72"/>
      <c r="M79" s="72"/>
      <c r="N79" s="69"/>
      <c r="O79" s="71"/>
      <c r="P79" s="6"/>
      <c r="Q79" s="6"/>
      <c r="R79" s="6"/>
      <c r="S79" s="6"/>
      <c r="T79" s="6"/>
    </row>
    <row r="80" spans="1:20" ht="25.5" customHeight="1">
      <c r="A80" s="58">
        <v>58</v>
      </c>
      <c r="B80" s="60"/>
      <c r="C80" s="61"/>
      <c r="D80" s="69"/>
      <c r="E80" s="70"/>
      <c r="F80" s="70"/>
      <c r="G80" s="71"/>
      <c r="H80" s="72"/>
      <c r="I80" s="72"/>
      <c r="J80" s="72"/>
      <c r="K80" s="72"/>
      <c r="L80" s="72"/>
      <c r="M80" s="72"/>
      <c r="N80" s="69"/>
      <c r="O80" s="71"/>
    </row>
    <row r="81" spans="1:20" s="2" customFormat="1" ht="25.5" customHeight="1">
      <c r="A81" s="58">
        <v>59</v>
      </c>
      <c r="B81" s="60"/>
      <c r="C81" s="61"/>
      <c r="D81" s="69"/>
      <c r="E81" s="70"/>
      <c r="F81" s="70"/>
      <c r="G81" s="71"/>
      <c r="H81" s="72"/>
      <c r="I81" s="72"/>
      <c r="J81" s="72"/>
      <c r="K81" s="72"/>
      <c r="L81" s="72"/>
      <c r="M81" s="72"/>
      <c r="N81" s="69"/>
      <c r="O81" s="71"/>
      <c r="P81" s="6"/>
      <c r="Q81" s="6"/>
      <c r="R81" s="6"/>
      <c r="S81" s="6"/>
      <c r="T81" s="6"/>
    </row>
    <row r="82" spans="1:20" s="2" customFormat="1" ht="25.5" customHeight="1">
      <c r="A82" s="59">
        <v>60</v>
      </c>
      <c r="B82" s="60"/>
      <c r="C82" s="61"/>
      <c r="D82" s="69"/>
      <c r="E82" s="70"/>
      <c r="F82" s="70"/>
      <c r="G82" s="71"/>
      <c r="H82" s="72"/>
      <c r="I82" s="72"/>
      <c r="J82" s="72"/>
      <c r="K82" s="72"/>
      <c r="L82" s="72"/>
      <c r="M82" s="72"/>
      <c r="N82" s="69"/>
      <c r="O82" s="71"/>
      <c r="P82" s="6"/>
      <c r="Q82" s="6"/>
      <c r="R82" s="6"/>
      <c r="S82" s="6"/>
      <c r="T82" s="6"/>
    </row>
    <row r="83" spans="1:20" ht="25.5" customHeight="1">
      <c r="A83" s="58">
        <v>61</v>
      </c>
      <c r="B83" s="60"/>
      <c r="C83" s="61"/>
      <c r="D83" s="69"/>
      <c r="E83" s="70"/>
      <c r="F83" s="70"/>
      <c r="G83" s="71"/>
      <c r="H83" s="72"/>
      <c r="I83" s="72"/>
      <c r="J83" s="72"/>
      <c r="K83" s="72"/>
      <c r="L83" s="72"/>
      <c r="M83" s="72"/>
      <c r="N83" s="69"/>
      <c r="O83" s="71"/>
    </row>
    <row r="84" spans="1:20" s="2" customFormat="1" ht="25.5" customHeight="1">
      <c r="A84" s="59">
        <v>62</v>
      </c>
      <c r="B84" s="60"/>
      <c r="C84" s="61"/>
      <c r="D84" s="69"/>
      <c r="E84" s="70"/>
      <c r="F84" s="70"/>
      <c r="G84" s="71"/>
      <c r="H84" s="72"/>
      <c r="I84" s="72"/>
      <c r="J84" s="72"/>
      <c r="K84" s="72"/>
      <c r="L84" s="72"/>
      <c r="M84" s="72"/>
      <c r="N84" s="69"/>
      <c r="O84" s="71"/>
      <c r="P84" s="6"/>
      <c r="Q84" s="6"/>
      <c r="R84" s="6"/>
      <c r="S84" s="6"/>
      <c r="T84" s="6"/>
    </row>
    <row r="85" spans="1:20" s="2" customFormat="1" ht="25.5" customHeight="1">
      <c r="A85" s="58">
        <v>63</v>
      </c>
      <c r="B85" s="60"/>
      <c r="C85" s="61"/>
      <c r="D85" s="69"/>
      <c r="E85" s="70"/>
      <c r="F85" s="70"/>
      <c r="G85" s="71"/>
      <c r="H85" s="72"/>
      <c r="I85" s="72"/>
      <c r="J85" s="72"/>
      <c r="K85" s="72"/>
      <c r="L85" s="72"/>
      <c r="M85" s="72"/>
      <c r="N85" s="69"/>
      <c r="O85" s="71"/>
      <c r="P85" s="6"/>
      <c r="Q85" s="6"/>
      <c r="R85" s="6"/>
      <c r="S85" s="6"/>
      <c r="T85" s="6"/>
    </row>
    <row r="86" spans="1:20" ht="25.5" customHeight="1">
      <c r="A86" s="58">
        <v>64</v>
      </c>
      <c r="B86" s="60"/>
      <c r="C86" s="61"/>
      <c r="D86" s="69"/>
      <c r="E86" s="70"/>
      <c r="F86" s="70"/>
      <c r="G86" s="71"/>
      <c r="H86" s="72"/>
      <c r="I86" s="72"/>
      <c r="J86" s="72"/>
      <c r="K86" s="72"/>
      <c r="L86" s="72"/>
      <c r="M86" s="72"/>
      <c r="N86" s="69"/>
      <c r="O86" s="71"/>
    </row>
    <row r="87" spans="1:20" s="2" customFormat="1" ht="25.5" customHeight="1">
      <c r="A87" s="59">
        <v>65</v>
      </c>
      <c r="B87" s="60"/>
      <c r="C87" s="61"/>
      <c r="D87" s="69"/>
      <c r="E87" s="70"/>
      <c r="F87" s="70"/>
      <c r="G87" s="71"/>
      <c r="H87" s="72"/>
      <c r="I87" s="72"/>
      <c r="J87" s="72"/>
      <c r="K87" s="72"/>
      <c r="L87" s="72"/>
      <c r="M87" s="72"/>
      <c r="N87" s="69"/>
      <c r="O87" s="71"/>
      <c r="P87" s="6"/>
      <c r="Q87" s="6"/>
      <c r="R87" s="6"/>
      <c r="S87" s="6"/>
      <c r="T87" s="6"/>
    </row>
    <row r="88" spans="1:20" ht="25.5" customHeight="1">
      <c r="A88" s="58">
        <v>66</v>
      </c>
      <c r="B88" s="60"/>
      <c r="C88" s="61"/>
      <c r="D88" s="69"/>
      <c r="E88" s="70"/>
      <c r="F88" s="70"/>
      <c r="G88" s="71"/>
      <c r="H88" s="72"/>
      <c r="I88" s="72"/>
      <c r="J88" s="72"/>
      <c r="K88" s="72"/>
      <c r="L88" s="72"/>
      <c r="M88" s="72"/>
      <c r="N88" s="69"/>
      <c r="O88" s="71"/>
    </row>
    <row r="89" spans="1:20" s="2" customFormat="1" ht="25.5" customHeight="1">
      <c r="A89" s="59">
        <v>67</v>
      </c>
      <c r="B89" s="60"/>
      <c r="C89" s="61"/>
      <c r="D89" s="69"/>
      <c r="E89" s="70"/>
      <c r="F89" s="70"/>
      <c r="G89" s="71"/>
      <c r="H89" s="72"/>
      <c r="I89" s="72"/>
      <c r="J89" s="72"/>
      <c r="K89" s="72"/>
      <c r="L89" s="72"/>
      <c r="M89" s="72"/>
      <c r="N89" s="69"/>
      <c r="O89" s="71"/>
      <c r="P89" s="6"/>
      <c r="Q89" s="6"/>
      <c r="R89" s="6"/>
      <c r="S89" s="6"/>
      <c r="T89" s="6"/>
    </row>
    <row r="90" spans="1:20" s="2" customFormat="1" ht="25.5" customHeight="1">
      <c r="A90" s="58">
        <v>68</v>
      </c>
      <c r="B90" s="60"/>
      <c r="C90" s="61"/>
      <c r="D90" s="69"/>
      <c r="E90" s="70"/>
      <c r="F90" s="70"/>
      <c r="G90" s="71"/>
      <c r="H90" s="72"/>
      <c r="I90" s="72"/>
      <c r="J90" s="72"/>
      <c r="K90" s="72"/>
      <c r="L90" s="72"/>
      <c r="M90" s="72"/>
      <c r="N90" s="69"/>
      <c r="O90" s="71"/>
      <c r="P90" s="6"/>
      <c r="Q90" s="6"/>
      <c r="R90" s="6"/>
      <c r="S90" s="6"/>
      <c r="T90" s="6"/>
    </row>
    <row r="91" spans="1:20" ht="25.5" customHeight="1">
      <c r="A91" s="58">
        <v>69</v>
      </c>
      <c r="B91" s="60"/>
      <c r="C91" s="61"/>
      <c r="D91" s="69"/>
      <c r="E91" s="70"/>
      <c r="F91" s="70"/>
      <c r="G91" s="71"/>
      <c r="H91" s="72"/>
      <c r="I91" s="72"/>
      <c r="J91" s="72"/>
      <c r="K91" s="72"/>
      <c r="L91" s="72"/>
      <c r="M91" s="72"/>
      <c r="N91" s="69"/>
      <c r="O91" s="71"/>
    </row>
    <row r="92" spans="1:20" s="2" customFormat="1" ht="25.5" customHeight="1">
      <c r="A92" s="59">
        <v>70</v>
      </c>
      <c r="B92" s="60"/>
      <c r="C92" s="61"/>
      <c r="D92" s="69"/>
      <c r="E92" s="70"/>
      <c r="F92" s="70"/>
      <c r="G92" s="71"/>
      <c r="H92" s="72"/>
      <c r="I92" s="72"/>
      <c r="J92" s="72"/>
      <c r="K92" s="72"/>
      <c r="L92" s="72"/>
      <c r="M92" s="72"/>
      <c r="N92" s="69"/>
      <c r="O92" s="71"/>
      <c r="P92" s="6"/>
      <c r="Q92" s="6"/>
      <c r="R92" s="6"/>
      <c r="S92" s="6"/>
      <c r="T92" s="6"/>
    </row>
    <row r="93" spans="1:20" ht="25.5" customHeight="1">
      <c r="A93" s="58">
        <v>71</v>
      </c>
      <c r="B93" s="60"/>
      <c r="C93" s="61"/>
      <c r="D93" s="69"/>
      <c r="E93" s="70"/>
      <c r="F93" s="70"/>
      <c r="G93" s="71"/>
      <c r="H93" s="72"/>
      <c r="I93" s="72"/>
      <c r="J93" s="72"/>
      <c r="K93" s="72"/>
      <c r="L93" s="72"/>
      <c r="M93" s="72"/>
      <c r="N93" s="69"/>
      <c r="O93" s="71"/>
    </row>
    <row r="94" spans="1:20" s="2" customFormat="1" ht="25.5" customHeight="1">
      <c r="A94" s="59">
        <v>72</v>
      </c>
      <c r="B94" s="60"/>
      <c r="C94" s="61"/>
      <c r="D94" s="69"/>
      <c r="E94" s="70"/>
      <c r="F94" s="70"/>
      <c r="G94" s="71"/>
      <c r="H94" s="72"/>
      <c r="I94" s="72"/>
      <c r="J94" s="72"/>
      <c r="K94" s="72"/>
      <c r="L94" s="72"/>
      <c r="M94" s="72"/>
      <c r="N94" s="69"/>
      <c r="O94" s="71"/>
      <c r="P94" s="6"/>
      <c r="Q94" s="6"/>
      <c r="R94" s="6"/>
      <c r="S94" s="6"/>
      <c r="T94" s="6"/>
    </row>
    <row r="95" spans="1:20" s="2" customFormat="1" ht="25.5" customHeight="1">
      <c r="A95" s="58">
        <v>73</v>
      </c>
      <c r="B95" s="60"/>
      <c r="C95" s="61"/>
      <c r="D95" s="69"/>
      <c r="E95" s="70"/>
      <c r="F95" s="70"/>
      <c r="G95" s="71"/>
      <c r="H95" s="72"/>
      <c r="I95" s="72"/>
      <c r="J95" s="72"/>
      <c r="K95" s="72"/>
      <c r="L95" s="72"/>
      <c r="M95" s="72"/>
      <c r="N95" s="69"/>
      <c r="O95" s="71"/>
      <c r="P95" s="6"/>
      <c r="Q95" s="6"/>
      <c r="R95" s="6"/>
      <c r="S95" s="6"/>
      <c r="T95" s="6"/>
    </row>
    <row r="96" spans="1:20" ht="25.5" customHeight="1">
      <c r="A96" s="58">
        <v>74</v>
      </c>
      <c r="B96" s="60"/>
      <c r="C96" s="61"/>
      <c r="D96" s="69"/>
      <c r="E96" s="70"/>
      <c r="F96" s="70"/>
      <c r="G96" s="71"/>
      <c r="H96" s="72"/>
      <c r="I96" s="72"/>
      <c r="J96" s="72"/>
      <c r="K96" s="72"/>
      <c r="L96" s="72"/>
      <c r="M96" s="72"/>
      <c r="N96" s="69"/>
      <c r="O96" s="71"/>
    </row>
    <row r="97" spans="1:20" s="2" customFormat="1" ht="25.5" customHeight="1">
      <c r="A97" s="59">
        <v>75</v>
      </c>
      <c r="B97" s="60"/>
      <c r="C97" s="61"/>
      <c r="D97" s="69"/>
      <c r="E97" s="70"/>
      <c r="F97" s="70"/>
      <c r="G97" s="71"/>
      <c r="H97" s="72"/>
      <c r="I97" s="72"/>
      <c r="J97" s="72"/>
      <c r="K97" s="72"/>
      <c r="L97" s="72"/>
      <c r="M97" s="72"/>
      <c r="N97" s="69"/>
      <c r="O97" s="71"/>
      <c r="P97" s="6"/>
      <c r="Q97" s="6"/>
      <c r="R97" s="6"/>
      <c r="S97" s="6"/>
      <c r="T97" s="6"/>
    </row>
    <row r="98" spans="1:20" ht="25.5" customHeight="1">
      <c r="A98" s="58">
        <v>76</v>
      </c>
      <c r="B98" s="60"/>
      <c r="C98" s="61"/>
      <c r="D98" s="69"/>
      <c r="E98" s="70"/>
      <c r="F98" s="70"/>
      <c r="G98" s="71"/>
      <c r="H98" s="72"/>
      <c r="I98" s="72"/>
      <c r="J98" s="72"/>
      <c r="K98" s="72"/>
      <c r="L98" s="72"/>
      <c r="M98" s="72"/>
      <c r="N98" s="69"/>
      <c r="O98" s="71"/>
    </row>
    <row r="99" spans="1:20" s="2" customFormat="1" ht="25.5" customHeight="1">
      <c r="A99" s="59">
        <v>77</v>
      </c>
      <c r="B99" s="60"/>
      <c r="C99" s="61"/>
      <c r="D99" s="69"/>
      <c r="E99" s="70"/>
      <c r="F99" s="70"/>
      <c r="G99" s="71"/>
      <c r="H99" s="72"/>
      <c r="I99" s="72"/>
      <c r="J99" s="72"/>
      <c r="K99" s="72"/>
      <c r="L99" s="72"/>
      <c r="M99" s="72"/>
      <c r="N99" s="69"/>
      <c r="O99" s="71"/>
      <c r="P99" s="6"/>
      <c r="Q99" s="6"/>
      <c r="R99" s="6"/>
      <c r="S99" s="6"/>
      <c r="T99" s="6"/>
    </row>
    <row r="100" spans="1:20" s="2" customFormat="1" ht="25.5" customHeight="1">
      <c r="A100" s="58">
        <v>78</v>
      </c>
      <c r="B100" s="60"/>
      <c r="C100" s="61"/>
      <c r="D100" s="69"/>
      <c r="E100" s="70"/>
      <c r="F100" s="70"/>
      <c r="G100" s="71"/>
      <c r="H100" s="72"/>
      <c r="I100" s="72"/>
      <c r="J100" s="72"/>
      <c r="K100" s="72"/>
      <c r="L100" s="72"/>
      <c r="M100" s="72"/>
      <c r="N100" s="69"/>
      <c r="O100" s="71"/>
      <c r="P100" s="6"/>
      <c r="Q100" s="6"/>
      <c r="R100" s="6"/>
      <c r="S100" s="6"/>
      <c r="T100" s="6"/>
    </row>
    <row r="101" spans="1:20" ht="25.5" customHeight="1">
      <c r="A101" s="58">
        <v>79</v>
      </c>
      <c r="B101" s="60"/>
      <c r="C101" s="61"/>
      <c r="D101" s="69"/>
      <c r="E101" s="70"/>
      <c r="F101" s="70"/>
      <c r="G101" s="71"/>
      <c r="H101" s="72"/>
      <c r="I101" s="72"/>
      <c r="J101" s="72"/>
      <c r="K101" s="72"/>
      <c r="L101" s="72"/>
      <c r="M101" s="72"/>
      <c r="N101" s="69"/>
      <c r="O101" s="71"/>
    </row>
    <row r="102" spans="1:20" s="2" customFormat="1" ht="25.5" customHeight="1">
      <c r="A102" s="59">
        <v>80</v>
      </c>
      <c r="B102" s="60"/>
      <c r="C102" s="61"/>
      <c r="D102" s="69"/>
      <c r="E102" s="70"/>
      <c r="F102" s="70"/>
      <c r="G102" s="71"/>
      <c r="H102" s="72"/>
      <c r="I102" s="72"/>
      <c r="J102" s="72"/>
      <c r="K102" s="72"/>
      <c r="L102" s="72"/>
      <c r="M102" s="72"/>
      <c r="N102" s="69"/>
      <c r="O102" s="71"/>
      <c r="P102" s="6"/>
      <c r="Q102" s="6"/>
      <c r="R102" s="6"/>
      <c r="S102" s="6"/>
      <c r="T102" s="6"/>
    </row>
    <row r="103" spans="1:20" s="2" customFormat="1" ht="25.5" customHeight="1">
      <c r="A103" s="58">
        <v>81</v>
      </c>
      <c r="B103" s="60"/>
      <c r="C103" s="61"/>
      <c r="D103" s="69"/>
      <c r="E103" s="70"/>
      <c r="F103" s="70"/>
      <c r="G103" s="71"/>
      <c r="H103" s="72"/>
      <c r="I103" s="72"/>
      <c r="J103" s="72"/>
      <c r="K103" s="72"/>
      <c r="L103" s="72"/>
      <c r="M103" s="72"/>
      <c r="N103" s="69"/>
      <c r="O103" s="71"/>
      <c r="P103" s="6"/>
      <c r="Q103" s="6"/>
      <c r="R103" s="6"/>
      <c r="S103" s="6"/>
      <c r="T103" s="6"/>
    </row>
    <row r="104" spans="1:20" ht="25.5" customHeight="1">
      <c r="A104" s="59">
        <v>82</v>
      </c>
      <c r="B104" s="60"/>
      <c r="C104" s="61"/>
      <c r="D104" s="69"/>
      <c r="E104" s="70"/>
      <c r="F104" s="70"/>
      <c r="G104" s="71"/>
      <c r="H104" s="72"/>
      <c r="I104" s="72"/>
      <c r="J104" s="72"/>
      <c r="K104" s="72"/>
      <c r="L104" s="72"/>
      <c r="M104" s="72"/>
      <c r="N104" s="69"/>
      <c r="O104" s="71"/>
    </row>
    <row r="105" spans="1:20" s="2" customFormat="1" ht="25.5" customHeight="1">
      <c r="A105" s="58">
        <v>83</v>
      </c>
      <c r="B105" s="60"/>
      <c r="C105" s="61"/>
      <c r="D105" s="69"/>
      <c r="E105" s="70"/>
      <c r="F105" s="70"/>
      <c r="G105" s="71"/>
      <c r="H105" s="72"/>
      <c r="I105" s="72"/>
      <c r="J105" s="72"/>
      <c r="K105" s="72"/>
      <c r="L105" s="72"/>
      <c r="M105" s="72"/>
      <c r="N105" s="69"/>
      <c r="O105" s="71"/>
      <c r="P105" s="6"/>
      <c r="Q105" s="6"/>
      <c r="R105" s="6"/>
      <c r="S105" s="6"/>
      <c r="T105" s="6"/>
    </row>
    <row r="106" spans="1:20" s="2" customFormat="1" ht="25.5" customHeight="1">
      <c r="A106" s="58">
        <v>84</v>
      </c>
      <c r="B106" s="60"/>
      <c r="C106" s="61"/>
      <c r="D106" s="69"/>
      <c r="E106" s="70"/>
      <c r="F106" s="70"/>
      <c r="G106" s="71"/>
      <c r="H106" s="72"/>
      <c r="I106" s="72"/>
      <c r="J106" s="72"/>
      <c r="K106" s="72"/>
      <c r="L106" s="72"/>
      <c r="M106" s="72"/>
      <c r="N106" s="69"/>
      <c r="O106" s="71"/>
      <c r="P106" s="6"/>
      <c r="Q106" s="6"/>
      <c r="R106" s="6"/>
      <c r="S106" s="6"/>
      <c r="T106" s="6"/>
    </row>
    <row r="107" spans="1:20" ht="25.5" customHeight="1">
      <c r="A107" s="59">
        <v>85</v>
      </c>
      <c r="B107" s="60"/>
      <c r="C107" s="61"/>
      <c r="D107" s="69"/>
      <c r="E107" s="70"/>
      <c r="F107" s="70"/>
      <c r="G107" s="71"/>
      <c r="H107" s="72"/>
      <c r="I107" s="72"/>
      <c r="J107" s="72"/>
      <c r="K107" s="72"/>
      <c r="L107" s="72"/>
      <c r="M107" s="72"/>
      <c r="N107" s="69"/>
      <c r="O107" s="71"/>
    </row>
    <row r="108" spans="1:20" s="2" customFormat="1" ht="25.5" customHeight="1">
      <c r="A108" s="58">
        <v>86</v>
      </c>
      <c r="B108" s="60"/>
      <c r="C108" s="61"/>
      <c r="D108" s="69"/>
      <c r="E108" s="70"/>
      <c r="F108" s="70"/>
      <c r="G108" s="71"/>
      <c r="H108" s="72"/>
      <c r="I108" s="72"/>
      <c r="J108" s="72"/>
      <c r="K108" s="72"/>
      <c r="L108" s="72"/>
      <c r="M108" s="72"/>
      <c r="N108" s="69"/>
      <c r="O108" s="71"/>
      <c r="P108" s="6"/>
      <c r="Q108" s="6"/>
      <c r="R108" s="6"/>
      <c r="S108" s="6"/>
      <c r="T108" s="6"/>
    </row>
    <row r="109" spans="1:20" s="2" customFormat="1" ht="25.5" customHeight="1">
      <c r="A109" s="59">
        <v>87</v>
      </c>
      <c r="B109" s="60"/>
      <c r="C109" s="61"/>
      <c r="D109" s="69"/>
      <c r="E109" s="70"/>
      <c r="F109" s="70"/>
      <c r="G109" s="71"/>
      <c r="H109" s="72"/>
      <c r="I109" s="72"/>
      <c r="J109" s="72"/>
      <c r="K109" s="72"/>
      <c r="L109" s="72"/>
      <c r="M109" s="72"/>
      <c r="N109" s="69"/>
      <c r="O109" s="71"/>
      <c r="P109" s="6"/>
      <c r="Q109" s="6"/>
      <c r="R109" s="6"/>
      <c r="S109" s="6"/>
      <c r="T109" s="6"/>
    </row>
    <row r="110" spans="1:20" ht="25.5" customHeight="1">
      <c r="A110" s="58">
        <v>88</v>
      </c>
      <c r="B110" s="60"/>
      <c r="C110" s="61"/>
      <c r="D110" s="69"/>
      <c r="E110" s="70"/>
      <c r="F110" s="70"/>
      <c r="G110" s="71"/>
      <c r="H110" s="72"/>
      <c r="I110" s="72"/>
      <c r="J110" s="72"/>
      <c r="K110" s="72"/>
      <c r="L110" s="72"/>
      <c r="M110" s="72"/>
      <c r="N110" s="69"/>
      <c r="O110" s="71"/>
    </row>
    <row r="111" spans="1:20" s="2" customFormat="1" ht="25.5" customHeight="1">
      <c r="A111" s="58">
        <v>89</v>
      </c>
      <c r="B111" s="60"/>
      <c r="C111" s="61"/>
      <c r="D111" s="69"/>
      <c r="E111" s="70"/>
      <c r="F111" s="70"/>
      <c r="G111" s="71"/>
      <c r="H111" s="72"/>
      <c r="I111" s="72"/>
      <c r="J111" s="72"/>
      <c r="K111" s="72"/>
      <c r="L111" s="72"/>
      <c r="M111" s="72"/>
      <c r="N111" s="69"/>
      <c r="O111" s="71"/>
      <c r="P111" s="6"/>
      <c r="Q111" s="6"/>
      <c r="R111" s="6"/>
      <c r="S111" s="6"/>
      <c r="T111" s="6"/>
    </row>
    <row r="112" spans="1:20" ht="25.5" customHeight="1">
      <c r="A112" s="59">
        <v>90</v>
      </c>
      <c r="B112" s="60"/>
      <c r="C112" s="61"/>
      <c r="D112" s="69"/>
      <c r="E112" s="70"/>
      <c r="F112" s="70"/>
      <c r="G112" s="71"/>
      <c r="H112" s="72"/>
      <c r="I112" s="72"/>
      <c r="J112" s="72"/>
      <c r="K112" s="72"/>
      <c r="L112" s="72"/>
      <c r="M112" s="72"/>
      <c r="N112" s="69"/>
      <c r="O112" s="71"/>
    </row>
    <row r="113" spans="1:20" s="2" customFormat="1" ht="25.5" customHeight="1">
      <c r="A113" s="58">
        <v>91</v>
      </c>
      <c r="B113" s="60"/>
      <c r="C113" s="61"/>
      <c r="D113" s="69"/>
      <c r="E113" s="70"/>
      <c r="F113" s="70"/>
      <c r="G113" s="71"/>
      <c r="H113" s="72"/>
      <c r="I113" s="72"/>
      <c r="J113" s="72"/>
      <c r="K113" s="72"/>
      <c r="L113" s="72"/>
      <c r="M113" s="72"/>
      <c r="N113" s="69"/>
      <c r="O113" s="71"/>
      <c r="P113" s="6"/>
      <c r="Q113" s="6"/>
      <c r="R113" s="6"/>
      <c r="S113" s="6"/>
      <c r="T113" s="6"/>
    </row>
    <row r="114" spans="1:20" s="2" customFormat="1" ht="25.5" customHeight="1">
      <c r="A114" s="59">
        <v>92</v>
      </c>
      <c r="B114" s="60"/>
      <c r="C114" s="61"/>
      <c r="D114" s="69"/>
      <c r="E114" s="70"/>
      <c r="F114" s="70"/>
      <c r="G114" s="71"/>
      <c r="H114" s="72"/>
      <c r="I114" s="72"/>
      <c r="J114" s="72"/>
      <c r="K114" s="72"/>
      <c r="L114" s="72"/>
      <c r="M114" s="72"/>
      <c r="N114" s="69"/>
      <c r="O114" s="71"/>
      <c r="P114" s="6"/>
      <c r="Q114" s="6"/>
      <c r="R114" s="6"/>
      <c r="S114" s="6"/>
      <c r="T114" s="6"/>
    </row>
    <row r="115" spans="1:20" ht="25.5" customHeight="1">
      <c r="A115" s="58">
        <v>93</v>
      </c>
      <c r="B115" s="60"/>
      <c r="C115" s="61"/>
      <c r="D115" s="69"/>
      <c r="E115" s="70"/>
      <c r="F115" s="70"/>
      <c r="G115" s="71"/>
      <c r="H115" s="72"/>
      <c r="I115" s="72"/>
      <c r="J115" s="72"/>
      <c r="K115" s="72"/>
      <c r="L115" s="72"/>
      <c r="M115" s="72"/>
      <c r="N115" s="69"/>
      <c r="O115" s="71"/>
    </row>
    <row r="116" spans="1:20" s="2" customFormat="1" ht="25.5" customHeight="1">
      <c r="A116" s="58">
        <v>94</v>
      </c>
      <c r="B116" s="60"/>
      <c r="C116" s="61"/>
      <c r="D116" s="69"/>
      <c r="E116" s="70"/>
      <c r="F116" s="70"/>
      <c r="G116" s="71"/>
      <c r="H116" s="72"/>
      <c r="I116" s="72"/>
      <c r="J116" s="72"/>
      <c r="K116" s="72"/>
      <c r="L116" s="72"/>
      <c r="M116" s="72"/>
      <c r="N116" s="69"/>
      <c r="O116" s="71"/>
      <c r="P116" s="6"/>
      <c r="Q116" s="6"/>
      <c r="R116" s="6"/>
      <c r="S116" s="6"/>
      <c r="T116" s="6"/>
    </row>
    <row r="117" spans="1:20" ht="25.5" customHeight="1">
      <c r="A117" s="59">
        <v>95</v>
      </c>
      <c r="B117" s="60"/>
      <c r="C117" s="61"/>
      <c r="D117" s="69"/>
      <c r="E117" s="70"/>
      <c r="F117" s="70"/>
      <c r="G117" s="71"/>
      <c r="H117" s="72"/>
      <c r="I117" s="72"/>
      <c r="J117" s="72"/>
      <c r="K117" s="72"/>
      <c r="L117" s="72"/>
      <c r="M117" s="72"/>
      <c r="N117" s="69"/>
      <c r="O117" s="71"/>
    </row>
    <row r="118" spans="1:20" s="2" customFormat="1" ht="25.5" customHeight="1">
      <c r="A118" s="58">
        <v>96</v>
      </c>
      <c r="B118" s="60"/>
      <c r="C118" s="61"/>
      <c r="D118" s="69"/>
      <c r="E118" s="70"/>
      <c r="F118" s="70"/>
      <c r="G118" s="71"/>
      <c r="H118" s="72"/>
      <c r="I118" s="72"/>
      <c r="J118" s="72"/>
      <c r="K118" s="72"/>
      <c r="L118" s="72"/>
      <c r="M118" s="72"/>
      <c r="N118" s="69"/>
      <c r="O118" s="71"/>
      <c r="P118" s="6"/>
      <c r="Q118" s="6"/>
      <c r="R118" s="6"/>
      <c r="S118" s="6"/>
      <c r="T118" s="6"/>
    </row>
    <row r="119" spans="1:20" ht="25.5" customHeight="1">
      <c r="A119" s="59">
        <v>97</v>
      </c>
      <c r="B119" s="60"/>
      <c r="C119" s="61"/>
      <c r="D119" s="69"/>
      <c r="E119" s="70"/>
      <c r="F119" s="70"/>
      <c r="G119" s="71"/>
      <c r="H119" s="72"/>
      <c r="I119" s="72"/>
      <c r="J119" s="72"/>
      <c r="K119" s="72"/>
      <c r="L119" s="72"/>
      <c r="M119" s="72"/>
      <c r="N119" s="69"/>
      <c r="O119" s="71"/>
    </row>
    <row r="120" spans="1:20" s="2" customFormat="1" ht="25.5" customHeight="1">
      <c r="A120" s="58">
        <v>98</v>
      </c>
      <c r="B120" s="60"/>
      <c r="C120" s="61"/>
      <c r="D120" s="69"/>
      <c r="E120" s="70"/>
      <c r="F120" s="70"/>
      <c r="G120" s="71"/>
      <c r="H120" s="72"/>
      <c r="I120" s="72"/>
      <c r="J120" s="72"/>
      <c r="K120" s="72"/>
      <c r="L120" s="72"/>
      <c r="M120" s="72"/>
      <c r="N120" s="69"/>
      <c r="O120" s="71"/>
      <c r="P120" s="6"/>
      <c r="Q120" s="6"/>
      <c r="R120" s="6"/>
      <c r="S120" s="6"/>
      <c r="T120" s="6"/>
    </row>
    <row r="121" spans="1:20" s="2" customFormat="1" ht="25.5" customHeight="1">
      <c r="A121" s="58">
        <v>99</v>
      </c>
      <c r="B121" s="60"/>
      <c r="C121" s="61"/>
      <c r="D121" s="69"/>
      <c r="E121" s="70"/>
      <c r="F121" s="70"/>
      <c r="G121" s="71"/>
      <c r="H121" s="72"/>
      <c r="I121" s="72"/>
      <c r="J121" s="72"/>
      <c r="K121" s="72"/>
      <c r="L121" s="72"/>
      <c r="M121" s="72"/>
      <c r="N121" s="69"/>
      <c r="O121" s="71"/>
      <c r="P121" s="6"/>
      <c r="Q121" s="6"/>
      <c r="R121" s="6"/>
      <c r="S121" s="6"/>
      <c r="T121" s="6"/>
    </row>
    <row r="122" spans="1:20" ht="25.5" customHeight="1">
      <c r="A122" s="59">
        <v>100</v>
      </c>
      <c r="B122" s="60"/>
      <c r="C122" s="61"/>
      <c r="D122" s="69"/>
      <c r="E122" s="70"/>
      <c r="F122" s="70"/>
      <c r="G122" s="71"/>
      <c r="H122" s="72"/>
      <c r="I122" s="72"/>
      <c r="J122" s="72"/>
      <c r="K122" s="72"/>
      <c r="L122" s="72"/>
      <c r="M122" s="72"/>
      <c r="N122" s="69"/>
      <c r="O122" s="71"/>
    </row>
    <row r="123" spans="1:20" s="2" customFormat="1" ht="25.5" customHeight="1">
      <c r="A123" s="58">
        <v>101</v>
      </c>
      <c r="B123" s="60"/>
      <c r="C123" s="61"/>
      <c r="D123" s="69"/>
      <c r="E123" s="70"/>
      <c r="F123" s="70"/>
      <c r="G123" s="71"/>
      <c r="H123" s="72"/>
      <c r="I123" s="72"/>
      <c r="J123" s="72"/>
      <c r="K123" s="72"/>
      <c r="L123" s="72"/>
      <c r="M123" s="72"/>
      <c r="N123" s="69"/>
      <c r="O123" s="71"/>
      <c r="P123" s="6"/>
      <c r="Q123" s="6"/>
      <c r="R123" s="6"/>
      <c r="S123" s="6"/>
      <c r="T123" s="6"/>
    </row>
    <row r="124" spans="1:20" ht="25.5" customHeight="1">
      <c r="A124" s="59">
        <v>102</v>
      </c>
      <c r="B124" s="60"/>
      <c r="C124" s="61"/>
      <c r="D124" s="69"/>
      <c r="E124" s="70"/>
      <c r="F124" s="70"/>
      <c r="G124" s="71"/>
      <c r="H124" s="72"/>
      <c r="I124" s="72"/>
      <c r="J124" s="72"/>
      <c r="K124" s="72"/>
      <c r="L124" s="72"/>
      <c r="M124" s="72"/>
      <c r="N124" s="69"/>
      <c r="O124" s="71"/>
    </row>
    <row r="125" spans="1:20" s="2" customFormat="1" ht="25.5" customHeight="1">
      <c r="A125" s="58">
        <v>103</v>
      </c>
      <c r="B125" s="60"/>
      <c r="C125" s="61"/>
      <c r="D125" s="69"/>
      <c r="E125" s="70"/>
      <c r="F125" s="70"/>
      <c r="G125" s="71"/>
      <c r="H125" s="72"/>
      <c r="I125" s="72"/>
      <c r="J125" s="72"/>
      <c r="K125" s="72"/>
      <c r="L125" s="72"/>
      <c r="M125" s="72"/>
      <c r="N125" s="69"/>
      <c r="O125" s="71"/>
      <c r="P125" s="6"/>
      <c r="Q125" s="6"/>
      <c r="R125" s="6"/>
      <c r="S125" s="6"/>
      <c r="T125" s="6"/>
    </row>
    <row r="126" spans="1:20" s="2" customFormat="1" ht="25.5" customHeight="1">
      <c r="A126" s="58">
        <v>104</v>
      </c>
      <c r="B126" s="60"/>
      <c r="C126" s="61"/>
      <c r="D126" s="69"/>
      <c r="E126" s="70"/>
      <c r="F126" s="70"/>
      <c r="G126" s="71"/>
      <c r="H126" s="72"/>
      <c r="I126" s="72"/>
      <c r="J126" s="72"/>
      <c r="K126" s="72"/>
      <c r="L126" s="72"/>
      <c r="M126" s="72"/>
      <c r="N126" s="69"/>
      <c r="O126" s="71"/>
      <c r="P126" s="6"/>
      <c r="Q126" s="6"/>
      <c r="R126" s="6"/>
      <c r="S126" s="6"/>
      <c r="T126" s="6"/>
    </row>
    <row r="127" spans="1:20" ht="25.5" customHeight="1">
      <c r="A127" s="59">
        <v>105</v>
      </c>
      <c r="B127" s="60"/>
      <c r="C127" s="61"/>
      <c r="D127" s="69"/>
      <c r="E127" s="70"/>
      <c r="F127" s="70"/>
      <c r="G127" s="71"/>
      <c r="H127" s="72"/>
      <c r="I127" s="72"/>
      <c r="J127" s="72"/>
      <c r="K127" s="72"/>
      <c r="L127" s="72"/>
      <c r="M127" s="72"/>
      <c r="N127" s="69"/>
      <c r="O127" s="71"/>
    </row>
    <row r="128" spans="1:20" s="2" customFormat="1" ht="25.5" customHeight="1">
      <c r="A128" s="58">
        <v>106</v>
      </c>
      <c r="B128" s="60"/>
      <c r="C128" s="61"/>
      <c r="D128" s="69"/>
      <c r="E128" s="70"/>
      <c r="F128" s="70"/>
      <c r="G128" s="71"/>
      <c r="H128" s="72"/>
      <c r="I128" s="72"/>
      <c r="J128" s="72"/>
      <c r="K128" s="72"/>
      <c r="L128" s="72"/>
      <c r="M128" s="72"/>
      <c r="N128" s="69"/>
      <c r="O128" s="71"/>
      <c r="P128" s="6"/>
      <c r="Q128" s="6"/>
      <c r="R128" s="6"/>
      <c r="S128" s="6"/>
      <c r="T128" s="6"/>
    </row>
    <row r="129" spans="1:20" s="2" customFormat="1" ht="25.5" customHeight="1">
      <c r="A129" s="59">
        <v>107</v>
      </c>
      <c r="B129" s="60"/>
      <c r="C129" s="61"/>
      <c r="D129" s="69"/>
      <c r="E129" s="70"/>
      <c r="F129" s="70"/>
      <c r="G129" s="71"/>
      <c r="H129" s="72"/>
      <c r="I129" s="72"/>
      <c r="J129" s="72"/>
      <c r="K129" s="72"/>
      <c r="L129" s="72"/>
      <c r="M129" s="72"/>
      <c r="N129" s="69"/>
      <c r="O129" s="71"/>
      <c r="P129" s="6"/>
      <c r="Q129" s="6"/>
      <c r="R129" s="6"/>
      <c r="S129" s="6"/>
      <c r="T129" s="6"/>
    </row>
    <row r="130" spans="1:20" ht="25.5" customHeight="1">
      <c r="A130" s="58">
        <v>108</v>
      </c>
      <c r="B130" s="60"/>
      <c r="C130" s="61"/>
      <c r="D130" s="69"/>
      <c r="E130" s="70"/>
      <c r="F130" s="70"/>
      <c r="G130" s="71"/>
      <c r="H130" s="72"/>
      <c r="I130" s="72"/>
      <c r="J130" s="72"/>
      <c r="K130" s="72"/>
      <c r="L130" s="72"/>
      <c r="M130" s="72"/>
      <c r="N130" s="69"/>
      <c r="O130" s="71"/>
    </row>
    <row r="131" spans="1:20" s="2" customFormat="1" ht="25.5" customHeight="1">
      <c r="A131" s="58">
        <v>109</v>
      </c>
      <c r="B131" s="60"/>
      <c r="C131" s="61"/>
      <c r="D131" s="69"/>
      <c r="E131" s="70"/>
      <c r="F131" s="70"/>
      <c r="G131" s="71"/>
      <c r="H131" s="72"/>
      <c r="I131" s="72"/>
      <c r="J131" s="72"/>
      <c r="K131" s="72"/>
      <c r="L131" s="72"/>
      <c r="M131" s="72"/>
      <c r="N131" s="69"/>
      <c r="O131" s="71"/>
      <c r="P131" s="6"/>
      <c r="Q131" s="6"/>
      <c r="R131" s="6"/>
      <c r="S131" s="6"/>
      <c r="T131" s="6"/>
    </row>
    <row r="132" spans="1:20" s="2" customFormat="1" ht="25.5" customHeight="1">
      <c r="A132" s="59">
        <v>110</v>
      </c>
      <c r="B132" s="60"/>
      <c r="C132" s="61"/>
      <c r="D132" s="69"/>
      <c r="E132" s="70"/>
      <c r="F132" s="70"/>
      <c r="G132" s="71"/>
      <c r="H132" s="72"/>
      <c r="I132" s="72"/>
      <c r="J132" s="72"/>
      <c r="K132" s="72"/>
      <c r="L132" s="72"/>
      <c r="M132" s="72"/>
      <c r="N132" s="69"/>
      <c r="O132" s="71"/>
      <c r="P132" s="6"/>
      <c r="Q132" s="6"/>
      <c r="R132" s="6"/>
      <c r="S132" s="6"/>
      <c r="T132" s="6"/>
    </row>
    <row r="133" spans="1:20" ht="25.5" customHeight="1">
      <c r="A133" s="58">
        <v>111</v>
      </c>
      <c r="B133" s="60"/>
      <c r="C133" s="61"/>
      <c r="D133" s="69"/>
      <c r="E133" s="70"/>
      <c r="F133" s="70"/>
      <c r="G133" s="71"/>
      <c r="H133" s="72"/>
      <c r="I133" s="72"/>
      <c r="J133" s="72"/>
      <c r="K133" s="72"/>
      <c r="L133" s="72"/>
      <c r="M133" s="72"/>
      <c r="N133" s="69"/>
      <c r="O133" s="71"/>
    </row>
    <row r="134" spans="1:20" s="2" customFormat="1" ht="25.5" customHeight="1">
      <c r="A134" s="59">
        <v>112</v>
      </c>
      <c r="B134" s="60"/>
      <c r="C134" s="61"/>
      <c r="D134" s="69"/>
      <c r="E134" s="70"/>
      <c r="F134" s="70"/>
      <c r="G134" s="71"/>
      <c r="H134" s="72"/>
      <c r="I134" s="72"/>
      <c r="J134" s="72"/>
      <c r="K134" s="72"/>
      <c r="L134" s="72"/>
      <c r="M134" s="72"/>
      <c r="N134" s="69"/>
      <c r="O134" s="71"/>
      <c r="P134" s="6"/>
      <c r="Q134" s="6"/>
      <c r="R134" s="6"/>
      <c r="S134" s="6"/>
      <c r="T134" s="6"/>
    </row>
    <row r="135" spans="1:20" s="2" customFormat="1" ht="25.5" customHeight="1">
      <c r="A135" s="58">
        <v>113</v>
      </c>
      <c r="B135" s="60"/>
      <c r="C135" s="61"/>
      <c r="D135" s="69"/>
      <c r="E135" s="70"/>
      <c r="F135" s="70"/>
      <c r="G135" s="71"/>
      <c r="H135" s="72"/>
      <c r="I135" s="72"/>
      <c r="J135" s="72"/>
      <c r="K135" s="72"/>
      <c r="L135" s="72"/>
      <c r="M135" s="72"/>
      <c r="N135" s="69"/>
      <c r="O135" s="71"/>
      <c r="P135" s="6"/>
      <c r="Q135" s="6"/>
      <c r="R135" s="6"/>
      <c r="S135" s="6"/>
      <c r="T135" s="6"/>
    </row>
    <row r="136" spans="1:20" ht="25.5" customHeight="1">
      <c r="A136" s="58">
        <v>114</v>
      </c>
      <c r="B136" s="60"/>
      <c r="C136" s="61"/>
      <c r="D136" s="69"/>
      <c r="E136" s="70"/>
      <c r="F136" s="70"/>
      <c r="G136" s="71"/>
      <c r="H136" s="72"/>
      <c r="I136" s="72"/>
      <c r="J136" s="72"/>
      <c r="K136" s="72"/>
      <c r="L136" s="72"/>
      <c r="M136" s="72"/>
      <c r="N136" s="69"/>
      <c r="O136" s="71"/>
    </row>
    <row r="137" spans="1:20" s="2" customFormat="1" ht="25.5" customHeight="1">
      <c r="A137" s="59">
        <v>115</v>
      </c>
      <c r="B137" s="60"/>
      <c r="C137" s="61"/>
      <c r="D137" s="69"/>
      <c r="E137" s="70"/>
      <c r="F137" s="70"/>
      <c r="G137" s="71"/>
      <c r="H137" s="72"/>
      <c r="I137" s="72"/>
      <c r="J137" s="72"/>
      <c r="K137" s="72"/>
      <c r="L137" s="72"/>
      <c r="M137" s="72"/>
      <c r="N137" s="69"/>
      <c r="O137" s="71"/>
      <c r="P137" s="6"/>
      <c r="Q137" s="6"/>
      <c r="R137" s="6"/>
      <c r="S137" s="6"/>
      <c r="T137" s="6"/>
    </row>
    <row r="138" spans="1:20" ht="25.5" customHeight="1">
      <c r="A138" s="58">
        <v>116</v>
      </c>
      <c r="B138" s="60"/>
      <c r="C138" s="61"/>
      <c r="D138" s="69"/>
      <c r="E138" s="70"/>
      <c r="F138" s="70"/>
      <c r="G138" s="71"/>
      <c r="H138" s="72"/>
      <c r="I138" s="72"/>
      <c r="J138" s="72"/>
      <c r="K138" s="72"/>
      <c r="L138" s="72"/>
      <c r="M138" s="72"/>
      <c r="N138" s="69"/>
      <c r="O138" s="71"/>
    </row>
    <row r="139" spans="1:20" s="2" customFormat="1" ht="25.5" customHeight="1">
      <c r="A139" s="59">
        <v>117</v>
      </c>
      <c r="B139" s="60"/>
      <c r="C139" s="61"/>
      <c r="D139" s="69"/>
      <c r="E139" s="70"/>
      <c r="F139" s="70"/>
      <c r="G139" s="71"/>
      <c r="H139" s="72"/>
      <c r="I139" s="72"/>
      <c r="J139" s="72"/>
      <c r="K139" s="72"/>
      <c r="L139" s="72"/>
      <c r="M139" s="72"/>
      <c r="N139" s="69"/>
      <c r="O139" s="71"/>
      <c r="P139" s="6"/>
      <c r="Q139" s="6"/>
      <c r="R139" s="6"/>
      <c r="S139" s="6"/>
      <c r="T139" s="6"/>
    </row>
    <row r="140" spans="1:20" s="2" customFormat="1" ht="25.5" customHeight="1">
      <c r="A140" s="58">
        <v>118</v>
      </c>
      <c r="B140" s="60"/>
      <c r="C140" s="61"/>
      <c r="D140" s="69"/>
      <c r="E140" s="70"/>
      <c r="F140" s="70"/>
      <c r="G140" s="71"/>
      <c r="H140" s="72"/>
      <c r="I140" s="72"/>
      <c r="J140" s="72"/>
      <c r="K140" s="72"/>
      <c r="L140" s="72"/>
      <c r="M140" s="72"/>
      <c r="N140" s="69"/>
      <c r="O140" s="71"/>
      <c r="P140" s="6"/>
      <c r="Q140" s="6"/>
      <c r="R140" s="6"/>
      <c r="S140" s="6"/>
      <c r="T140" s="6"/>
    </row>
    <row r="141" spans="1:20" ht="25.5" customHeight="1">
      <c r="A141" s="58">
        <v>119</v>
      </c>
      <c r="B141" s="60"/>
      <c r="C141" s="61"/>
      <c r="D141" s="69"/>
      <c r="E141" s="70"/>
      <c r="F141" s="70"/>
      <c r="G141" s="71"/>
      <c r="H141" s="72"/>
      <c r="I141" s="72"/>
      <c r="J141" s="72"/>
      <c r="K141" s="72"/>
      <c r="L141" s="72"/>
      <c r="M141" s="72"/>
      <c r="N141" s="69"/>
      <c r="O141" s="71"/>
    </row>
    <row r="142" spans="1:20" s="2" customFormat="1" ht="25.5" customHeight="1">
      <c r="A142" s="59">
        <v>120</v>
      </c>
      <c r="B142" s="60"/>
      <c r="C142" s="61"/>
      <c r="D142" s="69"/>
      <c r="E142" s="70"/>
      <c r="F142" s="70"/>
      <c r="G142" s="71"/>
      <c r="H142" s="72"/>
      <c r="I142" s="72"/>
      <c r="J142" s="72"/>
      <c r="K142" s="72"/>
      <c r="L142" s="72"/>
      <c r="M142" s="72"/>
      <c r="N142" s="69"/>
      <c r="O142" s="71"/>
      <c r="P142" s="6"/>
      <c r="Q142" s="6"/>
      <c r="R142" s="6"/>
      <c r="S142" s="6"/>
      <c r="T142" s="6"/>
    </row>
    <row r="143" spans="1:20" ht="25.5" customHeight="1">
      <c r="A143" s="58">
        <v>121</v>
      </c>
      <c r="B143" s="60"/>
      <c r="C143" s="61"/>
      <c r="D143" s="69"/>
      <c r="E143" s="70"/>
      <c r="F143" s="70"/>
      <c r="G143" s="71"/>
      <c r="H143" s="72"/>
      <c r="I143" s="72"/>
      <c r="J143" s="72"/>
      <c r="K143" s="72"/>
      <c r="L143" s="72"/>
      <c r="M143" s="72"/>
      <c r="N143" s="69"/>
      <c r="O143" s="71"/>
    </row>
    <row r="144" spans="1:20" s="2" customFormat="1" ht="25.5" customHeight="1">
      <c r="A144" s="59">
        <v>122</v>
      </c>
      <c r="B144" s="60"/>
      <c r="C144" s="61"/>
      <c r="D144" s="69"/>
      <c r="E144" s="70"/>
      <c r="F144" s="70"/>
      <c r="G144" s="71"/>
      <c r="H144" s="72"/>
      <c r="I144" s="72"/>
      <c r="J144" s="72"/>
      <c r="K144" s="72"/>
      <c r="L144" s="72"/>
      <c r="M144" s="72"/>
      <c r="N144" s="69"/>
      <c r="O144" s="71"/>
      <c r="P144" s="6"/>
      <c r="Q144" s="6"/>
      <c r="R144" s="6"/>
      <c r="S144" s="6"/>
      <c r="T144" s="6"/>
    </row>
    <row r="145" spans="1:20" s="2" customFormat="1" ht="25.5" customHeight="1">
      <c r="A145" s="58">
        <v>123</v>
      </c>
      <c r="B145" s="60"/>
      <c r="C145" s="61"/>
      <c r="D145" s="69"/>
      <c r="E145" s="70"/>
      <c r="F145" s="70"/>
      <c r="G145" s="71"/>
      <c r="H145" s="72"/>
      <c r="I145" s="72"/>
      <c r="J145" s="72"/>
      <c r="K145" s="72"/>
      <c r="L145" s="72"/>
      <c r="M145" s="72"/>
      <c r="N145" s="69"/>
      <c r="O145" s="71"/>
      <c r="P145" s="6"/>
      <c r="Q145" s="6"/>
      <c r="R145" s="6"/>
      <c r="S145" s="6"/>
      <c r="T145" s="6"/>
    </row>
    <row r="146" spans="1:20" ht="25.5" customHeight="1">
      <c r="A146" s="58">
        <v>124</v>
      </c>
      <c r="B146" s="60"/>
      <c r="C146" s="61"/>
      <c r="D146" s="69"/>
      <c r="E146" s="70"/>
      <c r="F146" s="70"/>
      <c r="G146" s="71"/>
      <c r="H146" s="72"/>
      <c r="I146" s="72"/>
      <c r="J146" s="72"/>
      <c r="K146" s="72"/>
      <c r="L146" s="72"/>
      <c r="M146" s="72"/>
      <c r="N146" s="69"/>
      <c r="O146" s="71"/>
    </row>
    <row r="147" spans="1:20" s="2" customFormat="1" ht="25.5" customHeight="1">
      <c r="A147" s="59">
        <v>125</v>
      </c>
      <c r="B147" s="60"/>
      <c r="C147" s="61"/>
      <c r="D147" s="69"/>
      <c r="E147" s="70"/>
      <c r="F147" s="70"/>
      <c r="G147" s="71"/>
      <c r="H147" s="72"/>
      <c r="I147" s="72"/>
      <c r="J147" s="72"/>
      <c r="K147" s="72"/>
      <c r="L147" s="72"/>
      <c r="M147" s="72"/>
      <c r="N147" s="69"/>
      <c r="O147" s="71"/>
      <c r="P147" s="6"/>
      <c r="Q147" s="6"/>
      <c r="R147" s="6"/>
      <c r="S147" s="6"/>
      <c r="T147" s="6"/>
    </row>
    <row r="148" spans="1:20" ht="25.5" customHeight="1">
      <c r="A148" s="58">
        <v>126</v>
      </c>
      <c r="B148" s="60"/>
      <c r="C148" s="61"/>
      <c r="D148" s="69"/>
      <c r="E148" s="70"/>
      <c r="F148" s="70"/>
      <c r="G148" s="71"/>
      <c r="H148" s="72"/>
      <c r="I148" s="72"/>
      <c r="J148" s="72"/>
      <c r="K148" s="72"/>
      <c r="L148" s="72"/>
      <c r="M148" s="72"/>
      <c r="N148" s="69"/>
      <c r="O148" s="71"/>
    </row>
    <row r="149" spans="1:20" s="2" customFormat="1" ht="25.5" customHeight="1">
      <c r="A149" s="59">
        <v>127</v>
      </c>
      <c r="B149" s="60"/>
      <c r="C149" s="61"/>
      <c r="D149" s="69"/>
      <c r="E149" s="70"/>
      <c r="F149" s="70"/>
      <c r="G149" s="71"/>
      <c r="H149" s="72"/>
      <c r="I149" s="72"/>
      <c r="J149" s="72"/>
      <c r="K149" s="72"/>
      <c r="L149" s="72"/>
      <c r="M149" s="72"/>
      <c r="N149" s="69"/>
      <c r="O149" s="71"/>
      <c r="P149" s="6"/>
      <c r="Q149" s="6"/>
      <c r="R149" s="6"/>
      <c r="S149" s="6"/>
      <c r="T149" s="6"/>
    </row>
    <row r="150" spans="1:20" s="2" customFormat="1" ht="25.5" customHeight="1">
      <c r="A150" s="58">
        <v>128</v>
      </c>
      <c r="B150" s="60"/>
      <c r="C150" s="61"/>
      <c r="D150" s="69"/>
      <c r="E150" s="70"/>
      <c r="F150" s="70"/>
      <c r="G150" s="71"/>
      <c r="H150" s="72"/>
      <c r="I150" s="72"/>
      <c r="J150" s="72"/>
      <c r="K150" s="72"/>
      <c r="L150" s="72"/>
      <c r="M150" s="72"/>
      <c r="N150" s="69"/>
      <c r="O150" s="71"/>
      <c r="P150" s="6"/>
      <c r="Q150" s="6"/>
      <c r="R150" s="6"/>
      <c r="S150" s="6"/>
      <c r="T150" s="6"/>
    </row>
    <row r="151" spans="1:20" ht="25.5" customHeight="1">
      <c r="A151" s="58">
        <v>129</v>
      </c>
      <c r="B151" s="60"/>
      <c r="C151" s="61"/>
      <c r="D151" s="69"/>
      <c r="E151" s="70"/>
      <c r="F151" s="70"/>
      <c r="G151" s="71"/>
      <c r="H151" s="72"/>
      <c r="I151" s="72"/>
      <c r="J151" s="72"/>
      <c r="K151" s="72"/>
      <c r="L151" s="72"/>
      <c r="M151" s="72"/>
      <c r="N151" s="69"/>
      <c r="O151" s="71"/>
    </row>
    <row r="152" spans="1:20" s="2" customFormat="1" ht="25.5" customHeight="1">
      <c r="A152" s="59">
        <v>130</v>
      </c>
      <c r="B152" s="60"/>
      <c r="C152" s="61"/>
      <c r="D152" s="69"/>
      <c r="E152" s="70"/>
      <c r="F152" s="70"/>
      <c r="G152" s="71"/>
      <c r="H152" s="72"/>
      <c r="I152" s="72"/>
      <c r="J152" s="72"/>
      <c r="K152" s="72"/>
      <c r="L152" s="72"/>
      <c r="M152" s="72"/>
      <c r="N152" s="69"/>
      <c r="O152" s="71"/>
      <c r="P152" s="6"/>
      <c r="Q152" s="6"/>
      <c r="R152" s="6"/>
      <c r="S152" s="6"/>
      <c r="T152" s="6"/>
    </row>
    <row r="153" spans="1:20" s="2" customFormat="1" ht="25.5" customHeight="1">
      <c r="A153" s="58">
        <v>131</v>
      </c>
      <c r="B153" s="60"/>
      <c r="C153" s="61"/>
      <c r="D153" s="69"/>
      <c r="E153" s="70"/>
      <c r="F153" s="70"/>
      <c r="G153" s="71"/>
      <c r="H153" s="72"/>
      <c r="I153" s="72"/>
      <c r="J153" s="72"/>
      <c r="K153" s="72"/>
      <c r="L153" s="72"/>
      <c r="M153" s="72"/>
      <c r="N153" s="69"/>
      <c r="O153" s="71"/>
      <c r="P153" s="6"/>
      <c r="Q153" s="6"/>
      <c r="R153" s="6"/>
      <c r="S153" s="6"/>
      <c r="T153" s="6"/>
    </row>
    <row r="154" spans="1:20" ht="25.5" customHeight="1">
      <c r="A154" s="59">
        <v>132</v>
      </c>
      <c r="B154" s="60"/>
      <c r="C154" s="61"/>
      <c r="D154" s="69"/>
      <c r="E154" s="70"/>
      <c r="F154" s="70"/>
      <c r="G154" s="71"/>
      <c r="H154" s="72"/>
      <c r="I154" s="72"/>
      <c r="J154" s="72"/>
      <c r="K154" s="72"/>
      <c r="L154" s="72"/>
      <c r="M154" s="72"/>
      <c r="N154" s="69"/>
      <c r="O154" s="71"/>
    </row>
    <row r="155" spans="1:20" s="2" customFormat="1" ht="25.5" customHeight="1">
      <c r="A155" s="58">
        <v>133</v>
      </c>
      <c r="B155" s="60"/>
      <c r="C155" s="61"/>
      <c r="D155" s="69"/>
      <c r="E155" s="70"/>
      <c r="F155" s="70"/>
      <c r="G155" s="71"/>
      <c r="H155" s="72"/>
      <c r="I155" s="72"/>
      <c r="J155" s="72"/>
      <c r="K155" s="72"/>
      <c r="L155" s="72"/>
      <c r="M155" s="72"/>
      <c r="N155" s="69"/>
      <c r="O155" s="71"/>
      <c r="P155" s="6"/>
      <c r="Q155" s="6"/>
      <c r="R155" s="6"/>
      <c r="S155" s="6"/>
      <c r="T155" s="6"/>
    </row>
    <row r="156" spans="1:20" s="2" customFormat="1" ht="25.5" customHeight="1">
      <c r="A156" s="58">
        <v>134</v>
      </c>
      <c r="B156" s="60"/>
      <c r="C156" s="61"/>
      <c r="D156" s="69"/>
      <c r="E156" s="70"/>
      <c r="F156" s="70"/>
      <c r="G156" s="71"/>
      <c r="H156" s="72"/>
      <c r="I156" s="72"/>
      <c r="J156" s="72"/>
      <c r="K156" s="72"/>
      <c r="L156" s="72"/>
      <c r="M156" s="72"/>
      <c r="N156" s="69"/>
      <c r="O156" s="71"/>
      <c r="P156" s="6"/>
      <c r="Q156" s="6"/>
      <c r="R156" s="6"/>
      <c r="S156" s="6"/>
      <c r="T156" s="6"/>
    </row>
    <row r="157" spans="1:20" ht="25.5" customHeight="1">
      <c r="A157" s="59">
        <v>135</v>
      </c>
      <c r="B157" s="60"/>
      <c r="C157" s="61"/>
      <c r="D157" s="69"/>
      <c r="E157" s="70"/>
      <c r="F157" s="70"/>
      <c r="G157" s="71"/>
      <c r="H157" s="72"/>
      <c r="I157" s="72"/>
      <c r="J157" s="72"/>
      <c r="K157" s="72"/>
      <c r="L157" s="72"/>
      <c r="M157" s="72"/>
      <c r="N157" s="69"/>
      <c r="O157" s="71"/>
    </row>
    <row r="158" spans="1:20" s="2" customFormat="1" ht="25.5" customHeight="1">
      <c r="A158" s="58">
        <v>136</v>
      </c>
      <c r="B158" s="60"/>
      <c r="C158" s="61"/>
      <c r="D158" s="69"/>
      <c r="E158" s="70"/>
      <c r="F158" s="70"/>
      <c r="G158" s="71"/>
      <c r="H158" s="72"/>
      <c r="I158" s="72"/>
      <c r="J158" s="72"/>
      <c r="K158" s="72"/>
      <c r="L158" s="72"/>
      <c r="M158" s="72"/>
      <c r="N158" s="69"/>
      <c r="O158" s="71"/>
      <c r="P158" s="6"/>
      <c r="Q158" s="6"/>
      <c r="R158" s="6"/>
      <c r="S158" s="6"/>
      <c r="T158" s="6"/>
    </row>
    <row r="159" spans="1:20" s="2" customFormat="1" ht="25.5" customHeight="1">
      <c r="A159" s="59">
        <v>137</v>
      </c>
      <c r="B159" s="60"/>
      <c r="C159" s="61"/>
      <c r="D159" s="69"/>
      <c r="E159" s="70"/>
      <c r="F159" s="70"/>
      <c r="G159" s="71"/>
      <c r="H159" s="72"/>
      <c r="I159" s="72"/>
      <c r="J159" s="72"/>
      <c r="K159" s="72"/>
      <c r="L159" s="72"/>
      <c r="M159" s="72"/>
      <c r="N159" s="69"/>
      <c r="O159" s="71"/>
      <c r="P159" s="6"/>
      <c r="Q159" s="6"/>
      <c r="R159" s="6"/>
      <c r="S159" s="6"/>
      <c r="T159" s="6"/>
    </row>
    <row r="160" spans="1:20" ht="25.5" customHeight="1">
      <c r="A160" s="58">
        <v>138</v>
      </c>
      <c r="B160" s="60"/>
      <c r="C160" s="61"/>
      <c r="D160" s="69"/>
      <c r="E160" s="70"/>
      <c r="F160" s="70"/>
      <c r="G160" s="71"/>
      <c r="H160" s="72"/>
      <c r="I160" s="72"/>
      <c r="J160" s="72"/>
      <c r="K160" s="72"/>
      <c r="L160" s="72"/>
      <c r="M160" s="72"/>
      <c r="N160" s="69"/>
      <c r="O160" s="71"/>
    </row>
    <row r="161" spans="1:20" s="2" customFormat="1" ht="25.5" customHeight="1">
      <c r="A161" s="58">
        <v>139</v>
      </c>
      <c r="B161" s="60"/>
      <c r="C161" s="61"/>
      <c r="D161" s="69"/>
      <c r="E161" s="70"/>
      <c r="F161" s="70"/>
      <c r="G161" s="71"/>
      <c r="H161" s="72"/>
      <c r="I161" s="72"/>
      <c r="J161" s="72"/>
      <c r="K161" s="72"/>
      <c r="L161" s="72"/>
      <c r="M161" s="72"/>
      <c r="N161" s="69"/>
      <c r="O161" s="71"/>
      <c r="P161" s="6"/>
      <c r="Q161" s="6"/>
      <c r="R161" s="6"/>
      <c r="S161" s="6"/>
      <c r="T161" s="6"/>
    </row>
    <row r="162" spans="1:20" ht="25.5" customHeight="1">
      <c r="A162" s="59">
        <v>140</v>
      </c>
      <c r="B162" s="60"/>
      <c r="C162" s="61"/>
      <c r="D162" s="69"/>
      <c r="E162" s="70"/>
      <c r="F162" s="70"/>
      <c r="G162" s="71"/>
      <c r="H162" s="72"/>
      <c r="I162" s="72"/>
      <c r="J162" s="72"/>
      <c r="K162" s="72"/>
      <c r="L162" s="72"/>
      <c r="M162" s="72"/>
      <c r="N162" s="69"/>
      <c r="O162" s="71"/>
    </row>
    <row r="163" spans="1:20" s="2" customFormat="1" ht="25.5" customHeight="1">
      <c r="A163" s="58">
        <v>141</v>
      </c>
      <c r="B163" s="60"/>
      <c r="C163" s="61"/>
      <c r="D163" s="69"/>
      <c r="E163" s="70"/>
      <c r="F163" s="70"/>
      <c r="G163" s="71"/>
      <c r="H163" s="72"/>
      <c r="I163" s="72"/>
      <c r="J163" s="72"/>
      <c r="K163" s="72"/>
      <c r="L163" s="72"/>
      <c r="M163" s="72"/>
      <c r="N163" s="69"/>
      <c r="O163" s="71"/>
      <c r="P163" s="6"/>
      <c r="Q163" s="6"/>
      <c r="R163" s="6"/>
      <c r="S163" s="6"/>
      <c r="T163" s="6"/>
    </row>
    <row r="164" spans="1:20" s="2" customFormat="1" ht="25.5" customHeight="1">
      <c r="A164" s="59">
        <v>142</v>
      </c>
      <c r="B164" s="60"/>
      <c r="C164" s="61"/>
      <c r="D164" s="69"/>
      <c r="E164" s="70"/>
      <c r="F164" s="70"/>
      <c r="G164" s="71"/>
      <c r="H164" s="72"/>
      <c r="I164" s="72"/>
      <c r="J164" s="72"/>
      <c r="K164" s="72"/>
      <c r="L164" s="72"/>
      <c r="M164" s="72"/>
      <c r="N164" s="69"/>
      <c r="O164" s="71"/>
      <c r="P164" s="6"/>
      <c r="Q164" s="6"/>
      <c r="R164" s="6"/>
      <c r="S164" s="6"/>
      <c r="T164" s="6"/>
    </row>
    <row r="165" spans="1:20" ht="25.5" customHeight="1">
      <c r="A165" s="58">
        <v>143</v>
      </c>
      <c r="B165" s="60"/>
      <c r="C165" s="61"/>
      <c r="D165" s="69"/>
      <c r="E165" s="70"/>
      <c r="F165" s="70"/>
      <c r="G165" s="71"/>
      <c r="H165" s="72"/>
      <c r="I165" s="72"/>
      <c r="J165" s="72"/>
      <c r="K165" s="72"/>
      <c r="L165" s="72"/>
      <c r="M165" s="72"/>
      <c r="N165" s="69"/>
      <c r="O165" s="71"/>
    </row>
    <row r="166" spans="1:20" s="2" customFormat="1" ht="25.5" customHeight="1">
      <c r="A166" s="58">
        <v>144</v>
      </c>
      <c r="B166" s="60"/>
      <c r="C166" s="61"/>
      <c r="D166" s="69"/>
      <c r="E166" s="70"/>
      <c r="F166" s="70"/>
      <c r="G166" s="71"/>
      <c r="H166" s="72"/>
      <c r="I166" s="72"/>
      <c r="J166" s="72"/>
      <c r="K166" s="72"/>
      <c r="L166" s="72"/>
      <c r="M166" s="72"/>
      <c r="N166" s="69"/>
      <c r="O166" s="71"/>
      <c r="P166" s="6"/>
      <c r="Q166" s="6"/>
      <c r="R166" s="6"/>
      <c r="S166" s="6"/>
      <c r="T166" s="6"/>
    </row>
    <row r="167" spans="1:20" ht="25.5" customHeight="1">
      <c r="A167" s="59">
        <v>145</v>
      </c>
      <c r="B167" s="60"/>
      <c r="C167" s="61"/>
      <c r="D167" s="69"/>
      <c r="E167" s="70"/>
      <c r="F167" s="70"/>
      <c r="G167" s="71"/>
      <c r="H167" s="72"/>
      <c r="I167" s="72"/>
      <c r="J167" s="72"/>
      <c r="K167" s="72"/>
      <c r="L167" s="72"/>
      <c r="M167" s="72"/>
      <c r="N167" s="69"/>
      <c r="O167" s="71"/>
    </row>
    <row r="168" spans="1:20" s="2" customFormat="1" ht="25.5" customHeight="1">
      <c r="A168" s="58">
        <v>146</v>
      </c>
      <c r="B168" s="60"/>
      <c r="C168" s="61"/>
      <c r="D168" s="69"/>
      <c r="E168" s="70"/>
      <c r="F168" s="70"/>
      <c r="G168" s="71"/>
      <c r="H168" s="72"/>
      <c r="I168" s="72"/>
      <c r="J168" s="72"/>
      <c r="K168" s="72"/>
      <c r="L168" s="72"/>
      <c r="M168" s="72"/>
      <c r="N168" s="69"/>
      <c r="O168" s="71"/>
      <c r="P168" s="6"/>
      <c r="Q168" s="6"/>
      <c r="R168" s="6"/>
      <c r="S168" s="6"/>
      <c r="T168" s="6"/>
    </row>
    <row r="169" spans="1:20" ht="25.5" customHeight="1">
      <c r="A169" s="59">
        <v>147</v>
      </c>
      <c r="B169" s="60"/>
      <c r="C169" s="61"/>
      <c r="D169" s="69"/>
      <c r="E169" s="70"/>
      <c r="F169" s="70"/>
      <c r="G169" s="71"/>
      <c r="H169" s="72"/>
      <c r="I169" s="72"/>
      <c r="J169" s="72"/>
      <c r="K169" s="72"/>
      <c r="L169" s="72"/>
      <c r="M169" s="72"/>
      <c r="N169" s="69"/>
      <c r="O169" s="71"/>
    </row>
    <row r="170" spans="1:20" s="2" customFormat="1" ht="25.5" customHeight="1">
      <c r="A170" s="58">
        <v>148</v>
      </c>
      <c r="B170" s="60"/>
      <c r="C170" s="61"/>
      <c r="D170" s="69"/>
      <c r="E170" s="70"/>
      <c r="F170" s="70"/>
      <c r="G170" s="71"/>
      <c r="H170" s="72"/>
      <c r="I170" s="72"/>
      <c r="J170" s="72"/>
      <c r="K170" s="72"/>
      <c r="L170" s="72"/>
      <c r="M170" s="72"/>
      <c r="N170" s="69"/>
      <c r="O170" s="71"/>
      <c r="P170" s="6"/>
      <c r="Q170" s="6"/>
      <c r="R170" s="6"/>
      <c r="S170" s="6"/>
      <c r="T170" s="6"/>
    </row>
    <row r="171" spans="1:20" s="2" customFormat="1" ht="25.5" customHeight="1">
      <c r="A171" s="58">
        <v>149</v>
      </c>
      <c r="B171" s="60"/>
      <c r="C171" s="61"/>
      <c r="D171" s="69"/>
      <c r="E171" s="70"/>
      <c r="F171" s="70"/>
      <c r="G171" s="71"/>
      <c r="H171" s="72"/>
      <c r="I171" s="72"/>
      <c r="J171" s="72"/>
      <c r="K171" s="72"/>
      <c r="L171" s="72"/>
      <c r="M171" s="72"/>
      <c r="N171" s="69"/>
      <c r="O171" s="71"/>
      <c r="P171" s="6"/>
      <c r="Q171" s="6"/>
      <c r="R171" s="6"/>
      <c r="S171" s="6"/>
      <c r="T171" s="6"/>
    </row>
    <row r="172" spans="1:20" ht="25.5" customHeight="1">
      <c r="A172" s="59">
        <v>150</v>
      </c>
      <c r="B172" s="60"/>
      <c r="C172" s="61"/>
      <c r="D172" s="69"/>
      <c r="E172" s="70"/>
      <c r="F172" s="70"/>
      <c r="G172" s="71"/>
      <c r="H172" s="72"/>
      <c r="I172" s="72"/>
      <c r="J172" s="72"/>
      <c r="K172" s="72"/>
      <c r="L172" s="72"/>
      <c r="M172" s="72"/>
      <c r="N172" s="69"/>
      <c r="O172" s="71"/>
    </row>
    <row r="173" spans="1:20" s="2" customFormat="1" ht="25.5" customHeight="1">
      <c r="A173" s="58">
        <v>151</v>
      </c>
      <c r="B173" s="60"/>
      <c r="C173" s="61"/>
      <c r="D173" s="69"/>
      <c r="E173" s="70"/>
      <c r="F173" s="70"/>
      <c r="G173" s="71"/>
      <c r="H173" s="72"/>
      <c r="I173" s="72"/>
      <c r="J173" s="72"/>
      <c r="K173" s="72"/>
      <c r="L173" s="72"/>
      <c r="M173" s="72"/>
      <c r="N173" s="69"/>
      <c r="O173" s="71"/>
      <c r="P173" s="6"/>
      <c r="Q173" s="6"/>
      <c r="R173" s="6"/>
      <c r="S173" s="6"/>
      <c r="T173" s="6"/>
    </row>
    <row r="174" spans="1:20" ht="25.5" customHeight="1">
      <c r="A174" s="59">
        <v>152</v>
      </c>
      <c r="B174" s="60"/>
      <c r="C174" s="61"/>
      <c r="D174" s="69"/>
      <c r="E174" s="70"/>
      <c r="F174" s="70"/>
      <c r="G174" s="71"/>
      <c r="H174" s="72"/>
      <c r="I174" s="72"/>
      <c r="J174" s="72"/>
      <c r="K174" s="72"/>
      <c r="L174" s="72"/>
      <c r="M174" s="72"/>
      <c r="N174" s="69"/>
      <c r="O174" s="71"/>
    </row>
    <row r="175" spans="1:20" s="2" customFormat="1" ht="25.5" customHeight="1">
      <c r="A175" s="58">
        <v>153</v>
      </c>
      <c r="B175" s="60"/>
      <c r="C175" s="61"/>
      <c r="D175" s="69"/>
      <c r="E175" s="70"/>
      <c r="F175" s="70"/>
      <c r="G175" s="71"/>
      <c r="H175" s="72"/>
      <c r="I175" s="72"/>
      <c r="J175" s="72"/>
      <c r="K175" s="72"/>
      <c r="L175" s="72"/>
      <c r="M175" s="72"/>
      <c r="N175" s="69"/>
      <c r="O175" s="71"/>
      <c r="P175" s="6"/>
      <c r="Q175" s="6"/>
      <c r="R175" s="6"/>
      <c r="S175" s="6"/>
      <c r="T175" s="6"/>
    </row>
    <row r="176" spans="1:20" s="2" customFormat="1" ht="25.5" customHeight="1">
      <c r="A176" s="58">
        <v>154</v>
      </c>
      <c r="B176" s="60"/>
      <c r="C176" s="61"/>
      <c r="D176" s="69"/>
      <c r="E176" s="70"/>
      <c r="F176" s="70"/>
      <c r="G176" s="71"/>
      <c r="H176" s="72"/>
      <c r="I176" s="72"/>
      <c r="J176" s="72"/>
      <c r="K176" s="72"/>
      <c r="L176" s="72"/>
      <c r="M176" s="72"/>
      <c r="N176" s="69"/>
      <c r="O176" s="71"/>
      <c r="P176" s="6"/>
      <c r="Q176" s="6"/>
      <c r="R176" s="6"/>
      <c r="S176" s="6"/>
      <c r="T176" s="6"/>
    </row>
    <row r="177" spans="1:20" ht="25.5" customHeight="1">
      <c r="A177" s="59">
        <v>155</v>
      </c>
      <c r="B177" s="60"/>
      <c r="C177" s="61"/>
      <c r="D177" s="69"/>
      <c r="E177" s="70"/>
      <c r="F177" s="70"/>
      <c r="G177" s="71"/>
      <c r="H177" s="72"/>
      <c r="I177" s="72"/>
      <c r="J177" s="72"/>
      <c r="K177" s="72"/>
      <c r="L177" s="72"/>
      <c r="M177" s="72"/>
      <c r="N177" s="69"/>
      <c r="O177" s="71"/>
    </row>
    <row r="178" spans="1:20" s="2" customFormat="1" ht="25.5" customHeight="1">
      <c r="A178" s="58">
        <v>156</v>
      </c>
      <c r="B178" s="60"/>
      <c r="C178" s="61"/>
      <c r="D178" s="69"/>
      <c r="E178" s="70"/>
      <c r="F178" s="70"/>
      <c r="G178" s="71"/>
      <c r="H178" s="72"/>
      <c r="I178" s="72"/>
      <c r="J178" s="72"/>
      <c r="K178" s="72"/>
      <c r="L178" s="72"/>
      <c r="M178" s="72"/>
      <c r="N178" s="69"/>
      <c r="O178" s="71"/>
      <c r="P178" s="6"/>
      <c r="Q178" s="6"/>
      <c r="R178" s="6"/>
      <c r="S178" s="6"/>
      <c r="T178" s="6"/>
    </row>
    <row r="179" spans="1:20" s="2" customFormat="1" ht="25.5" customHeight="1">
      <c r="A179" s="59">
        <v>157</v>
      </c>
      <c r="B179" s="60"/>
      <c r="C179" s="61"/>
      <c r="D179" s="69"/>
      <c r="E179" s="70"/>
      <c r="F179" s="70"/>
      <c r="G179" s="71"/>
      <c r="H179" s="72"/>
      <c r="I179" s="72"/>
      <c r="J179" s="72"/>
      <c r="K179" s="72"/>
      <c r="L179" s="72"/>
      <c r="M179" s="72"/>
      <c r="N179" s="69"/>
      <c r="O179" s="71"/>
      <c r="P179" s="6"/>
      <c r="Q179" s="6"/>
      <c r="R179" s="6"/>
      <c r="S179" s="6"/>
      <c r="T179" s="6"/>
    </row>
    <row r="180" spans="1:20" ht="25.5" customHeight="1">
      <c r="A180" s="58">
        <v>158</v>
      </c>
      <c r="B180" s="60"/>
      <c r="C180" s="61"/>
      <c r="D180" s="69"/>
      <c r="E180" s="70"/>
      <c r="F180" s="70"/>
      <c r="G180" s="71"/>
      <c r="H180" s="72"/>
      <c r="I180" s="72"/>
      <c r="J180" s="72"/>
      <c r="K180" s="72"/>
      <c r="L180" s="72"/>
      <c r="M180" s="72"/>
      <c r="N180" s="69"/>
      <c r="O180" s="71"/>
    </row>
    <row r="181" spans="1:20" s="2" customFormat="1" ht="25.5" customHeight="1">
      <c r="A181" s="58">
        <v>159</v>
      </c>
      <c r="B181" s="60"/>
      <c r="C181" s="61"/>
      <c r="D181" s="69"/>
      <c r="E181" s="70"/>
      <c r="F181" s="70"/>
      <c r="G181" s="71"/>
      <c r="H181" s="72"/>
      <c r="I181" s="72"/>
      <c r="J181" s="72"/>
      <c r="K181" s="72"/>
      <c r="L181" s="72"/>
      <c r="M181" s="72"/>
      <c r="N181" s="69"/>
      <c r="O181" s="71"/>
      <c r="P181" s="6"/>
      <c r="Q181" s="6"/>
      <c r="R181" s="6"/>
      <c r="S181" s="6"/>
      <c r="T181" s="6"/>
    </row>
    <row r="182" spans="1:20" s="2" customFormat="1" ht="25.5" customHeight="1">
      <c r="A182" s="59">
        <v>160</v>
      </c>
      <c r="B182" s="60"/>
      <c r="C182" s="61"/>
      <c r="D182" s="69"/>
      <c r="E182" s="70"/>
      <c r="F182" s="70"/>
      <c r="G182" s="71"/>
      <c r="H182" s="72"/>
      <c r="I182" s="72"/>
      <c r="J182" s="72"/>
      <c r="K182" s="72"/>
      <c r="L182" s="72"/>
      <c r="M182" s="72"/>
      <c r="N182" s="69"/>
      <c r="O182" s="71"/>
      <c r="P182" s="6"/>
      <c r="Q182" s="6"/>
      <c r="R182" s="6"/>
      <c r="S182" s="6"/>
      <c r="T182" s="6"/>
    </row>
    <row r="183" spans="1:20" ht="25.5" customHeight="1">
      <c r="A183" s="58">
        <v>161</v>
      </c>
      <c r="B183" s="60"/>
      <c r="C183" s="61"/>
      <c r="D183" s="69"/>
      <c r="E183" s="70"/>
      <c r="F183" s="70"/>
      <c r="G183" s="71"/>
      <c r="H183" s="72"/>
      <c r="I183" s="72"/>
      <c r="J183" s="72"/>
      <c r="K183" s="72"/>
      <c r="L183" s="72"/>
      <c r="M183" s="72"/>
      <c r="N183" s="69"/>
      <c r="O183" s="71"/>
    </row>
    <row r="184" spans="1:20" s="2" customFormat="1" ht="25.5" customHeight="1">
      <c r="A184" s="59">
        <v>162</v>
      </c>
      <c r="B184" s="60"/>
      <c r="C184" s="61"/>
      <c r="D184" s="69"/>
      <c r="E184" s="70"/>
      <c r="F184" s="70"/>
      <c r="G184" s="71"/>
      <c r="H184" s="72"/>
      <c r="I184" s="72"/>
      <c r="J184" s="72"/>
      <c r="K184" s="72"/>
      <c r="L184" s="72"/>
      <c r="M184" s="72"/>
      <c r="N184" s="69"/>
      <c r="O184" s="71"/>
      <c r="P184" s="6"/>
      <c r="Q184" s="6"/>
      <c r="R184" s="6"/>
      <c r="S184" s="6"/>
      <c r="T184" s="6"/>
    </row>
    <row r="185" spans="1:20" s="2" customFormat="1" ht="25.5" customHeight="1">
      <c r="A185" s="58">
        <v>163</v>
      </c>
      <c r="B185" s="60"/>
      <c r="C185" s="61"/>
      <c r="D185" s="69"/>
      <c r="E185" s="70"/>
      <c r="F185" s="70"/>
      <c r="G185" s="71"/>
      <c r="H185" s="72"/>
      <c r="I185" s="72"/>
      <c r="J185" s="72"/>
      <c r="K185" s="72"/>
      <c r="L185" s="72"/>
      <c r="M185" s="72"/>
      <c r="N185" s="69"/>
      <c r="O185" s="71"/>
      <c r="P185" s="6"/>
      <c r="Q185" s="6"/>
      <c r="R185" s="6"/>
      <c r="S185" s="6"/>
      <c r="T185" s="6"/>
    </row>
    <row r="186" spans="1:20" ht="25.5" customHeight="1">
      <c r="A186" s="58">
        <v>164</v>
      </c>
      <c r="B186" s="60"/>
      <c r="C186" s="61"/>
      <c r="D186" s="69"/>
      <c r="E186" s="70"/>
      <c r="F186" s="70"/>
      <c r="G186" s="71"/>
      <c r="H186" s="72"/>
      <c r="I186" s="72"/>
      <c r="J186" s="72"/>
      <c r="K186" s="72"/>
      <c r="L186" s="72"/>
      <c r="M186" s="72"/>
      <c r="N186" s="69"/>
      <c r="O186" s="71"/>
    </row>
    <row r="187" spans="1:20" s="2" customFormat="1" ht="25.5" customHeight="1">
      <c r="A187" s="59">
        <v>165</v>
      </c>
      <c r="B187" s="60"/>
      <c r="C187" s="61"/>
      <c r="D187" s="69"/>
      <c r="E187" s="70"/>
      <c r="F187" s="70"/>
      <c r="G187" s="71"/>
      <c r="H187" s="72"/>
      <c r="I187" s="72"/>
      <c r="J187" s="72"/>
      <c r="K187" s="72"/>
      <c r="L187" s="72"/>
      <c r="M187" s="72"/>
      <c r="N187" s="69"/>
      <c r="O187" s="71"/>
      <c r="P187" s="6"/>
      <c r="Q187" s="6"/>
      <c r="R187" s="6"/>
      <c r="S187" s="6"/>
      <c r="T187" s="6"/>
    </row>
    <row r="188" spans="1:20" ht="25.5" customHeight="1">
      <c r="A188" s="58">
        <v>166</v>
      </c>
      <c r="B188" s="60"/>
      <c r="C188" s="61"/>
      <c r="D188" s="69"/>
      <c r="E188" s="70"/>
      <c r="F188" s="70"/>
      <c r="G188" s="71"/>
      <c r="H188" s="72"/>
      <c r="I188" s="72"/>
      <c r="J188" s="72"/>
      <c r="K188" s="72"/>
      <c r="L188" s="72"/>
      <c r="M188" s="72"/>
      <c r="N188" s="69"/>
      <c r="O188" s="71"/>
    </row>
    <row r="189" spans="1:20" s="2" customFormat="1" ht="25.5" customHeight="1">
      <c r="A189" s="59">
        <v>167</v>
      </c>
      <c r="B189" s="60"/>
      <c r="C189" s="61"/>
      <c r="D189" s="69"/>
      <c r="E189" s="70"/>
      <c r="F189" s="70"/>
      <c r="G189" s="71"/>
      <c r="H189" s="72"/>
      <c r="I189" s="72"/>
      <c r="J189" s="72"/>
      <c r="K189" s="72"/>
      <c r="L189" s="72"/>
      <c r="M189" s="72"/>
      <c r="N189" s="69"/>
      <c r="O189" s="71"/>
      <c r="P189" s="6"/>
      <c r="Q189" s="6"/>
      <c r="R189" s="6"/>
      <c r="S189" s="6"/>
      <c r="T189" s="6"/>
    </row>
    <row r="190" spans="1:20" s="2" customFormat="1" ht="25.5" customHeight="1">
      <c r="A190" s="58">
        <v>168</v>
      </c>
      <c r="B190" s="60"/>
      <c r="C190" s="61"/>
      <c r="D190" s="69"/>
      <c r="E190" s="70"/>
      <c r="F190" s="70"/>
      <c r="G190" s="71"/>
      <c r="H190" s="72"/>
      <c r="I190" s="72"/>
      <c r="J190" s="72"/>
      <c r="K190" s="72"/>
      <c r="L190" s="72"/>
      <c r="M190" s="72"/>
      <c r="N190" s="69"/>
      <c r="O190" s="71"/>
      <c r="P190" s="6"/>
      <c r="Q190" s="6"/>
      <c r="R190" s="6"/>
      <c r="S190" s="6"/>
      <c r="T190" s="6"/>
    </row>
    <row r="191" spans="1:20" ht="25.5" customHeight="1">
      <c r="A191" s="58">
        <v>169</v>
      </c>
      <c r="B191" s="60"/>
      <c r="C191" s="61"/>
      <c r="D191" s="69"/>
      <c r="E191" s="70"/>
      <c r="F191" s="70"/>
      <c r="G191" s="71"/>
      <c r="H191" s="72"/>
      <c r="I191" s="72"/>
      <c r="J191" s="72"/>
      <c r="K191" s="72"/>
      <c r="L191" s="72"/>
      <c r="M191" s="72"/>
      <c r="N191" s="69"/>
      <c r="O191" s="71"/>
    </row>
    <row r="192" spans="1:20" s="2" customFormat="1" ht="25.5" customHeight="1">
      <c r="A192" s="59">
        <v>170</v>
      </c>
      <c r="B192" s="60"/>
      <c r="C192" s="61"/>
      <c r="D192" s="69"/>
      <c r="E192" s="70"/>
      <c r="F192" s="70"/>
      <c r="G192" s="71"/>
      <c r="H192" s="72"/>
      <c r="I192" s="72"/>
      <c r="J192" s="72"/>
      <c r="K192" s="72"/>
      <c r="L192" s="72"/>
      <c r="M192" s="72"/>
      <c r="N192" s="69"/>
      <c r="O192" s="71"/>
      <c r="P192" s="6"/>
      <c r="Q192" s="6"/>
      <c r="R192" s="6"/>
      <c r="S192" s="6"/>
      <c r="T192" s="6"/>
    </row>
    <row r="193" spans="1:20" ht="25.5" customHeight="1">
      <c r="A193" s="58">
        <v>171</v>
      </c>
      <c r="B193" s="60"/>
      <c r="C193" s="61"/>
      <c r="D193" s="69"/>
      <c r="E193" s="70"/>
      <c r="F193" s="70"/>
      <c r="G193" s="71"/>
      <c r="H193" s="72"/>
      <c r="I193" s="72"/>
      <c r="J193" s="72"/>
      <c r="K193" s="72"/>
      <c r="L193" s="72"/>
      <c r="M193" s="72"/>
      <c r="N193" s="69"/>
      <c r="O193" s="71"/>
    </row>
    <row r="194" spans="1:20" s="2" customFormat="1" ht="25.5" customHeight="1">
      <c r="A194" s="59">
        <v>172</v>
      </c>
      <c r="B194" s="60"/>
      <c r="C194" s="61"/>
      <c r="D194" s="69"/>
      <c r="E194" s="70"/>
      <c r="F194" s="70"/>
      <c r="G194" s="71"/>
      <c r="H194" s="72"/>
      <c r="I194" s="72"/>
      <c r="J194" s="72"/>
      <c r="K194" s="72"/>
      <c r="L194" s="72"/>
      <c r="M194" s="72"/>
      <c r="N194" s="69"/>
      <c r="O194" s="71"/>
      <c r="P194" s="6"/>
      <c r="Q194" s="6"/>
      <c r="R194" s="6"/>
      <c r="S194" s="6"/>
      <c r="T194" s="6"/>
    </row>
    <row r="195" spans="1:20" s="2" customFormat="1" ht="25.5" customHeight="1">
      <c r="A195" s="58">
        <v>173</v>
      </c>
      <c r="B195" s="60"/>
      <c r="C195" s="61"/>
      <c r="D195" s="69"/>
      <c r="E195" s="70"/>
      <c r="F195" s="70"/>
      <c r="G195" s="71"/>
      <c r="H195" s="72"/>
      <c r="I195" s="72"/>
      <c r="J195" s="72"/>
      <c r="K195" s="72"/>
      <c r="L195" s="72"/>
      <c r="M195" s="72"/>
      <c r="N195" s="69"/>
      <c r="O195" s="71"/>
      <c r="P195" s="6"/>
      <c r="Q195" s="6"/>
      <c r="R195" s="6"/>
      <c r="S195" s="6"/>
      <c r="T195" s="6"/>
    </row>
    <row r="196" spans="1:20" ht="25.5" customHeight="1">
      <c r="A196" s="58">
        <v>174</v>
      </c>
      <c r="B196" s="60"/>
      <c r="C196" s="61"/>
      <c r="D196" s="69"/>
      <c r="E196" s="70"/>
      <c r="F196" s="70"/>
      <c r="G196" s="71"/>
      <c r="H196" s="72"/>
      <c r="I196" s="72"/>
      <c r="J196" s="72"/>
      <c r="K196" s="72"/>
      <c r="L196" s="72"/>
      <c r="M196" s="72"/>
      <c r="N196" s="69"/>
      <c r="O196" s="71"/>
    </row>
    <row r="197" spans="1:20" s="2" customFormat="1" ht="25.5" customHeight="1">
      <c r="A197" s="59">
        <v>175</v>
      </c>
      <c r="B197" s="60"/>
      <c r="C197" s="61"/>
      <c r="D197" s="69"/>
      <c r="E197" s="70"/>
      <c r="F197" s="70"/>
      <c r="G197" s="71"/>
      <c r="H197" s="72"/>
      <c r="I197" s="72"/>
      <c r="J197" s="72"/>
      <c r="K197" s="72"/>
      <c r="L197" s="72"/>
      <c r="M197" s="72"/>
      <c r="N197" s="69"/>
      <c r="O197" s="71"/>
      <c r="P197" s="6"/>
      <c r="Q197" s="6"/>
      <c r="R197" s="6"/>
      <c r="S197" s="6"/>
      <c r="T197" s="6"/>
    </row>
    <row r="198" spans="1:20" ht="25.5" customHeight="1">
      <c r="A198" s="58">
        <v>176</v>
      </c>
      <c r="B198" s="60"/>
      <c r="C198" s="61"/>
      <c r="D198" s="69"/>
      <c r="E198" s="70"/>
      <c r="F198" s="70"/>
      <c r="G198" s="71"/>
      <c r="H198" s="72"/>
      <c r="I198" s="72"/>
      <c r="J198" s="72"/>
      <c r="K198" s="72"/>
      <c r="L198" s="72"/>
      <c r="M198" s="72"/>
      <c r="N198" s="69"/>
      <c r="O198" s="71"/>
    </row>
    <row r="199" spans="1:20" s="2" customFormat="1" ht="25.5" customHeight="1">
      <c r="A199" s="59">
        <v>177</v>
      </c>
      <c r="B199" s="60"/>
      <c r="C199" s="61"/>
      <c r="D199" s="69"/>
      <c r="E199" s="70"/>
      <c r="F199" s="70"/>
      <c r="G199" s="71"/>
      <c r="H199" s="72"/>
      <c r="I199" s="72"/>
      <c r="J199" s="72"/>
      <c r="K199" s="72"/>
      <c r="L199" s="72"/>
      <c r="M199" s="72"/>
      <c r="N199" s="69"/>
      <c r="O199" s="71"/>
      <c r="P199" s="6"/>
      <c r="Q199" s="6"/>
      <c r="R199" s="6"/>
      <c r="S199" s="6"/>
      <c r="T199" s="6"/>
    </row>
    <row r="200" spans="1:20" s="2" customFormat="1" ht="25.5" customHeight="1">
      <c r="A200" s="58">
        <v>178</v>
      </c>
      <c r="B200" s="60"/>
      <c r="C200" s="61"/>
      <c r="D200" s="69"/>
      <c r="E200" s="70"/>
      <c r="F200" s="70"/>
      <c r="G200" s="71"/>
      <c r="H200" s="72"/>
      <c r="I200" s="72"/>
      <c r="J200" s="72"/>
      <c r="K200" s="72"/>
      <c r="L200" s="72"/>
      <c r="M200" s="72"/>
      <c r="N200" s="69"/>
      <c r="O200" s="71"/>
      <c r="P200" s="6"/>
      <c r="Q200" s="6"/>
      <c r="R200" s="6"/>
      <c r="S200" s="6"/>
      <c r="T200" s="6"/>
    </row>
    <row r="201" spans="1:20" ht="25.5" customHeight="1">
      <c r="A201" s="58">
        <v>179</v>
      </c>
      <c r="B201" s="60"/>
      <c r="C201" s="61"/>
      <c r="D201" s="69"/>
      <c r="E201" s="70"/>
      <c r="F201" s="70"/>
      <c r="G201" s="71"/>
      <c r="H201" s="72"/>
      <c r="I201" s="72"/>
      <c r="J201" s="72"/>
      <c r="K201" s="72"/>
      <c r="L201" s="72"/>
      <c r="M201" s="72"/>
      <c r="N201" s="69"/>
      <c r="O201" s="71"/>
    </row>
    <row r="202" spans="1:20" s="2" customFormat="1" ht="25.5" customHeight="1">
      <c r="A202" s="59">
        <v>180</v>
      </c>
      <c r="B202" s="60"/>
      <c r="C202" s="61"/>
      <c r="D202" s="69"/>
      <c r="E202" s="70"/>
      <c r="F202" s="70"/>
      <c r="G202" s="71"/>
      <c r="H202" s="72"/>
      <c r="I202" s="72"/>
      <c r="J202" s="72"/>
      <c r="K202" s="72"/>
      <c r="L202" s="72"/>
      <c r="M202" s="72"/>
      <c r="N202" s="69"/>
      <c r="O202" s="71"/>
      <c r="P202" s="6"/>
      <c r="Q202" s="6"/>
      <c r="R202" s="6"/>
      <c r="S202" s="6"/>
      <c r="T202" s="6"/>
    </row>
    <row r="203" spans="1:20" s="2" customFormat="1" ht="25.5" customHeight="1">
      <c r="A203" s="58">
        <v>181</v>
      </c>
      <c r="B203" s="60"/>
      <c r="C203" s="61"/>
      <c r="D203" s="69"/>
      <c r="E203" s="70"/>
      <c r="F203" s="70"/>
      <c r="G203" s="71"/>
      <c r="H203" s="72"/>
      <c r="I203" s="72"/>
      <c r="J203" s="72"/>
      <c r="K203" s="72"/>
      <c r="L203" s="72"/>
      <c r="M203" s="72"/>
      <c r="N203" s="69"/>
      <c r="O203" s="71"/>
      <c r="P203" s="6"/>
      <c r="Q203" s="6"/>
      <c r="R203" s="6"/>
      <c r="S203" s="6"/>
      <c r="T203" s="6"/>
    </row>
    <row r="204" spans="1:20" ht="25.5" customHeight="1">
      <c r="A204" s="59">
        <v>182</v>
      </c>
      <c r="B204" s="60"/>
      <c r="C204" s="61"/>
      <c r="D204" s="69"/>
      <c r="E204" s="70"/>
      <c r="F204" s="70"/>
      <c r="G204" s="71"/>
      <c r="H204" s="72"/>
      <c r="I204" s="72"/>
      <c r="J204" s="72"/>
      <c r="K204" s="72"/>
      <c r="L204" s="72"/>
      <c r="M204" s="72"/>
      <c r="N204" s="69"/>
      <c r="O204" s="71"/>
    </row>
    <row r="205" spans="1:20" s="2" customFormat="1" ht="25.5" customHeight="1">
      <c r="A205" s="58">
        <v>183</v>
      </c>
      <c r="B205" s="60"/>
      <c r="C205" s="61"/>
      <c r="D205" s="69"/>
      <c r="E205" s="70"/>
      <c r="F205" s="70"/>
      <c r="G205" s="71"/>
      <c r="H205" s="72"/>
      <c r="I205" s="72"/>
      <c r="J205" s="72"/>
      <c r="K205" s="72"/>
      <c r="L205" s="72"/>
      <c r="M205" s="72"/>
      <c r="N205" s="69"/>
      <c r="O205" s="71"/>
      <c r="P205" s="6"/>
      <c r="Q205" s="6"/>
      <c r="R205" s="6"/>
      <c r="S205" s="6"/>
      <c r="T205" s="6"/>
    </row>
    <row r="206" spans="1:20" s="2" customFormat="1" ht="25.5" customHeight="1">
      <c r="A206" s="58">
        <v>184</v>
      </c>
      <c r="B206" s="60"/>
      <c r="C206" s="61"/>
      <c r="D206" s="69"/>
      <c r="E206" s="70"/>
      <c r="F206" s="70"/>
      <c r="G206" s="71"/>
      <c r="H206" s="72"/>
      <c r="I206" s="72"/>
      <c r="J206" s="72"/>
      <c r="K206" s="72"/>
      <c r="L206" s="72"/>
      <c r="M206" s="72"/>
      <c r="N206" s="69"/>
      <c r="O206" s="71"/>
      <c r="P206" s="6"/>
      <c r="Q206" s="6"/>
      <c r="R206" s="6"/>
      <c r="S206" s="6"/>
      <c r="T206" s="6"/>
    </row>
    <row r="207" spans="1:20" ht="25.5" customHeight="1">
      <c r="A207" s="59">
        <v>185</v>
      </c>
      <c r="B207" s="60"/>
      <c r="C207" s="61"/>
      <c r="D207" s="69"/>
      <c r="E207" s="70"/>
      <c r="F207" s="70"/>
      <c r="G207" s="71"/>
      <c r="H207" s="72"/>
      <c r="I207" s="72"/>
      <c r="J207" s="72"/>
      <c r="K207" s="72"/>
      <c r="L207" s="72"/>
      <c r="M207" s="72"/>
      <c r="N207" s="69"/>
      <c r="O207" s="71"/>
    </row>
    <row r="208" spans="1:20" s="2" customFormat="1" ht="25.5" customHeight="1">
      <c r="A208" s="58">
        <v>186</v>
      </c>
      <c r="B208" s="60"/>
      <c r="C208" s="61"/>
      <c r="D208" s="69"/>
      <c r="E208" s="70"/>
      <c r="F208" s="70"/>
      <c r="G208" s="71"/>
      <c r="H208" s="72"/>
      <c r="I208" s="72"/>
      <c r="J208" s="72"/>
      <c r="K208" s="72"/>
      <c r="L208" s="72"/>
      <c r="M208" s="72"/>
      <c r="N208" s="69"/>
      <c r="O208" s="71"/>
      <c r="P208" s="6"/>
      <c r="Q208" s="6"/>
      <c r="R208" s="6"/>
      <c r="S208" s="6"/>
      <c r="T208" s="6"/>
    </row>
    <row r="209" spans="1:20" s="2" customFormat="1" ht="25.5" customHeight="1">
      <c r="A209" s="59">
        <v>187</v>
      </c>
      <c r="B209" s="60"/>
      <c r="C209" s="61"/>
      <c r="D209" s="69"/>
      <c r="E209" s="70"/>
      <c r="F209" s="70"/>
      <c r="G209" s="71"/>
      <c r="H209" s="72"/>
      <c r="I209" s="72"/>
      <c r="J209" s="72"/>
      <c r="K209" s="72"/>
      <c r="L209" s="72"/>
      <c r="M209" s="72"/>
      <c r="N209" s="69"/>
      <c r="O209" s="71"/>
      <c r="P209" s="6"/>
      <c r="Q209" s="6"/>
      <c r="R209" s="6"/>
      <c r="S209" s="6"/>
      <c r="T209" s="6"/>
    </row>
    <row r="210" spans="1:20" ht="25.5" customHeight="1">
      <c r="A210" s="58">
        <v>188</v>
      </c>
      <c r="B210" s="60"/>
      <c r="C210" s="61"/>
      <c r="D210" s="69"/>
      <c r="E210" s="70"/>
      <c r="F210" s="70"/>
      <c r="G210" s="71"/>
      <c r="H210" s="72"/>
      <c r="I210" s="72"/>
      <c r="J210" s="72"/>
      <c r="K210" s="72"/>
      <c r="L210" s="72"/>
      <c r="M210" s="72"/>
      <c r="N210" s="69"/>
      <c r="O210" s="71"/>
    </row>
    <row r="211" spans="1:20" s="2" customFormat="1" ht="25.5" customHeight="1">
      <c r="A211" s="58">
        <v>189</v>
      </c>
      <c r="B211" s="60"/>
      <c r="C211" s="61"/>
      <c r="D211" s="69"/>
      <c r="E211" s="70"/>
      <c r="F211" s="70"/>
      <c r="G211" s="71"/>
      <c r="H211" s="72"/>
      <c r="I211" s="72"/>
      <c r="J211" s="72"/>
      <c r="K211" s="72"/>
      <c r="L211" s="72"/>
      <c r="M211" s="72"/>
      <c r="N211" s="69"/>
      <c r="O211" s="71"/>
      <c r="P211" s="6"/>
      <c r="Q211" s="6"/>
      <c r="R211" s="6"/>
      <c r="S211" s="6"/>
      <c r="T211" s="6"/>
    </row>
    <row r="212" spans="1:20" ht="25.5" customHeight="1">
      <c r="A212" s="59">
        <v>190</v>
      </c>
      <c r="B212" s="60"/>
      <c r="C212" s="61"/>
      <c r="D212" s="69"/>
      <c r="E212" s="70"/>
      <c r="F212" s="70"/>
      <c r="G212" s="71"/>
      <c r="H212" s="72"/>
      <c r="I212" s="72"/>
      <c r="J212" s="72"/>
      <c r="K212" s="72"/>
      <c r="L212" s="72"/>
      <c r="M212" s="72"/>
      <c r="N212" s="69"/>
      <c r="O212" s="71"/>
    </row>
    <row r="213" spans="1:20" s="2" customFormat="1" ht="25.5" customHeight="1">
      <c r="A213" s="58">
        <v>191</v>
      </c>
      <c r="B213" s="60"/>
      <c r="C213" s="61"/>
      <c r="D213" s="69"/>
      <c r="E213" s="70"/>
      <c r="F213" s="70"/>
      <c r="G213" s="71"/>
      <c r="H213" s="72"/>
      <c r="I213" s="72"/>
      <c r="J213" s="72"/>
      <c r="K213" s="72"/>
      <c r="L213" s="72"/>
      <c r="M213" s="72"/>
      <c r="N213" s="69"/>
      <c r="O213" s="71"/>
      <c r="P213" s="6"/>
      <c r="Q213" s="6"/>
      <c r="R213" s="6"/>
      <c r="S213" s="6"/>
      <c r="T213" s="6"/>
    </row>
    <row r="214" spans="1:20" s="2" customFormat="1" ht="25.5" customHeight="1">
      <c r="A214" s="59">
        <v>192</v>
      </c>
      <c r="B214" s="60"/>
      <c r="C214" s="61"/>
      <c r="D214" s="69"/>
      <c r="E214" s="70"/>
      <c r="F214" s="70"/>
      <c r="G214" s="71"/>
      <c r="H214" s="72"/>
      <c r="I214" s="72"/>
      <c r="J214" s="72"/>
      <c r="K214" s="72"/>
      <c r="L214" s="72"/>
      <c r="M214" s="72"/>
      <c r="N214" s="69"/>
      <c r="O214" s="71"/>
      <c r="P214" s="6"/>
      <c r="Q214" s="6"/>
      <c r="R214" s="6"/>
      <c r="S214" s="6"/>
      <c r="T214" s="6"/>
    </row>
    <row r="215" spans="1:20" ht="25.5" customHeight="1">
      <c r="A215" s="58">
        <v>193</v>
      </c>
      <c r="B215" s="60"/>
      <c r="C215" s="61"/>
      <c r="D215" s="69"/>
      <c r="E215" s="70"/>
      <c r="F215" s="70"/>
      <c r="G215" s="71"/>
      <c r="H215" s="72"/>
      <c r="I215" s="72"/>
      <c r="J215" s="72"/>
      <c r="K215" s="72"/>
      <c r="L215" s="72"/>
      <c r="M215" s="72"/>
      <c r="N215" s="69"/>
      <c r="O215" s="71"/>
    </row>
    <row r="216" spans="1:20" s="2" customFormat="1" ht="25.5" customHeight="1">
      <c r="A216" s="58">
        <v>194</v>
      </c>
      <c r="B216" s="60"/>
      <c r="C216" s="61"/>
      <c r="D216" s="69"/>
      <c r="E216" s="70"/>
      <c r="F216" s="70"/>
      <c r="G216" s="71"/>
      <c r="H216" s="72"/>
      <c r="I216" s="72"/>
      <c r="J216" s="72"/>
      <c r="K216" s="72"/>
      <c r="L216" s="72"/>
      <c r="M216" s="72"/>
      <c r="N216" s="69"/>
      <c r="O216" s="71"/>
      <c r="P216" s="6"/>
      <c r="Q216" s="6"/>
      <c r="R216" s="6"/>
      <c r="S216" s="6"/>
      <c r="T216" s="6"/>
    </row>
    <row r="217" spans="1:20" ht="25.5" customHeight="1">
      <c r="A217" s="59">
        <v>195</v>
      </c>
      <c r="B217" s="60"/>
      <c r="C217" s="61"/>
      <c r="D217" s="69"/>
      <c r="E217" s="70"/>
      <c r="F217" s="70"/>
      <c r="G217" s="71"/>
      <c r="H217" s="72"/>
      <c r="I217" s="72"/>
      <c r="J217" s="72"/>
      <c r="K217" s="72"/>
      <c r="L217" s="72"/>
      <c r="M217" s="72"/>
      <c r="N217" s="69"/>
      <c r="O217" s="71"/>
    </row>
    <row r="218" spans="1:20" s="2" customFormat="1" ht="25.5" customHeight="1">
      <c r="A218" s="58">
        <v>196</v>
      </c>
      <c r="B218" s="60"/>
      <c r="C218" s="61"/>
      <c r="D218" s="69"/>
      <c r="E218" s="70"/>
      <c r="F218" s="70"/>
      <c r="G218" s="71"/>
      <c r="H218" s="72"/>
      <c r="I218" s="72"/>
      <c r="J218" s="72"/>
      <c r="K218" s="72"/>
      <c r="L218" s="72"/>
      <c r="M218" s="72"/>
      <c r="N218" s="69"/>
      <c r="O218" s="71"/>
      <c r="P218" s="6"/>
      <c r="Q218" s="6"/>
      <c r="R218" s="6"/>
      <c r="S218" s="6"/>
      <c r="T218" s="6"/>
    </row>
    <row r="219" spans="1:20" ht="25.5" customHeight="1">
      <c r="A219" s="59">
        <v>197</v>
      </c>
      <c r="B219" s="60"/>
      <c r="C219" s="61"/>
      <c r="D219" s="69"/>
      <c r="E219" s="70"/>
      <c r="F219" s="70"/>
      <c r="G219" s="71"/>
      <c r="H219" s="72"/>
      <c r="I219" s="72"/>
      <c r="J219" s="72"/>
      <c r="K219" s="72"/>
      <c r="L219" s="72"/>
      <c r="M219" s="72"/>
      <c r="N219" s="69"/>
      <c r="O219" s="71"/>
    </row>
    <row r="220" spans="1:20" s="2" customFormat="1" ht="25.5" customHeight="1">
      <c r="A220" s="58">
        <v>198</v>
      </c>
      <c r="B220" s="60"/>
      <c r="C220" s="61"/>
      <c r="D220" s="69"/>
      <c r="E220" s="70"/>
      <c r="F220" s="70"/>
      <c r="G220" s="71"/>
      <c r="H220" s="72"/>
      <c r="I220" s="72"/>
      <c r="J220" s="72"/>
      <c r="K220" s="72"/>
      <c r="L220" s="72"/>
      <c r="M220" s="72"/>
      <c r="N220" s="69"/>
      <c r="O220" s="71"/>
      <c r="P220" s="6"/>
      <c r="Q220" s="6"/>
      <c r="R220" s="6"/>
      <c r="S220" s="6"/>
      <c r="T220" s="6"/>
    </row>
    <row r="221" spans="1:20" s="2" customFormat="1" ht="25.5" customHeight="1">
      <c r="A221" s="58">
        <v>199</v>
      </c>
      <c r="B221" s="60"/>
      <c r="C221" s="61"/>
      <c r="D221" s="69"/>
      <c r="E221" s="70"/>
      <c r="F221" s="70"/>
      <c r="G221" s="71"/>
      <c r="H221" s="72"/>
      <c r="I221" s="72"/>
      <c r="J221" s="72"/>
      <c r="K221" s="72"/>
      <c r="L221" s="72"/>
      <c r="M221" s="72"/>
      <c r="N221" s="69"/>
      <c r="O221" s="71"/>
      <c r="P221" s="6"/>
      <c r="Q221" s="6"/>
      <c r="R221" s="6"/>
      <c r="S221" s="6"/>
      <c r="T221" s="6"/>
    </row>
    <row r="222" spans="1:20" ht="25.5" customHeight="1">
      <c r="A222" s="59">
        <v>200</v>
      </c>
      <c r="B222" s="60"/>
      <c r="C222" s="61"/>
      <c r="D222" s="69"/>
      <c r="E222" s="70"/>
      <c r="F222" s="70"/>
      <c r="G222" s="71"/>
      <c r="H222" s="72"/>
      <c r="I222" s="72"/>
      <c r="J222" s="72"/>
      <c r="K222" s="72"/>
      <c r="L222" s="72"/>
      <c r="M222" s="72"/>
      <c r="N222" s="69"/>
      <c r="O222" s="71"/>
    </row>
    <row r="223" spans="1:20" s="2" customFormat="1" ht="25.5" customHeight="1">
      <c r="A223" s="58">
        <v>201</v>
      </c>
      <c r="B223" s="60"/>
      <c r="C223" s="61"/>
      <c r="D223" s="69"/>
      <c r="E223" s="70"/>
      <c r="F223" s="70"/>
      <c r="G223" s="71"/>
      <c r="H223" s="72"/>
      <c r="I223" s="72"/>
      <c r="J223" s="72"/>
      <c r="K223" s="72"/>
      <c r="L223" s="72"/>
      <c r="M223" s="72"/>
      <c r="N223" s="69"/>
      <c r="O223" s="71"/>
      <c r="P223" s="6"/>
      <c r="Q223" s="6"/>
      <c r="R223" s="6"/>
      <c r="S223" s="6"/>
      <c r="T223" s="6"/>
    </row>
    <row r="224" spans="1:20" ht="25.5" customHeight="1">
      <c r="A224" s="59">
        <v>202</v>
      </c>
      <c r="B224" s="60"/>
      <c r="C224" s="61"/>
      <c r="D224" s="69"/>
      <c r="E224" s="70"/>
      <c r="F224" s="70"/>
      <c r="G224" s="71"/>
      <c r="H224" s="72"/>
      <c r="I224" s="72"/>
      <c r="J224" s="72"/>
      <c r="K224" s="72"/>
      <c r="L224" s="72"/>
      <c r="M224" s="72"/>
      <c r="N224" s="69"/>
      <c r="O224" s="71"/>
    </row>
    <row r="225" spans="1:20" s="2" customFormat="1" ht="25.5" customHeight="1">
      <c r="A225" s="58">
        <v>203</v>
      </c>
      <c r="B225" s="60"/>
      <c r="C225" s="61"/>
      <c r="D225" s="69"/>
      <c r="E225" s="70"/>
      <c r="F225" s="70"/>
      <c r="G225" s="71"/>
      <c r="H225" s="72"/>
      <c r="I225" s="72"/>
      <c r="J225" s="72"/>
      <c r="K225" s="72"/>
      <c r="L225" s="72"/>
      <c r="M225" s="72"/>
      <c r="N225" s="69"/>
      <c r="O225" s="71"/>
      <c r="P225" s="6"/>
      <c r="Q225" s="6"/>
      <c r="R225" s="6"/>
      <c r="S225" s="6"/>
      <c r="T225" s="6"/>
    </row>
    <row r="226" spans="1:20" s="2" customFormat="1" ht="25.5" customHeight="1">
      <c r="A226" s="58">
        <v>204</v>
      </c>
      <c r="B226" s="60"/>
      <c r="C226" s="61"/>
      <c r="D226" s="69"/>
      <c r="E226" s="70"/>
      <c r="F226" s="70"/>
      <c r="G226" s="71"/>
      <c r="H226" s="72"/>
      <c r="I226" s="72"/>
      <c r="J226" s="72"/>
      <c r="K226" s="72"/>
      <c r="L226" s="72"/>
      <c r="M226" s="72"/>
      <c r="N226" s="69"/>
      <c r="O226" s="71"/>
      <c r="P226" s="6"/>
      <c r="Q226" s="6"/>
      <c r="R226" s="6"/>
      <c r="S226" s="6"/>
      <c r="T226" s="6"/>
    </row>
    <row r="227" spans="1:20" ht="25.5" customHeight="1">
      <c r="A227" s="59">
        <v>205</v>
      </c>
      <c r="B227" s="60"/>
      <c r="C227" s="61"/>
      <c r="D227" s="69"/>
      <c r="E227" s="70"/>
      <c r="F227" s="70"/>
      <c r="G227" s="71"/>
      <c r="H227" s="72"/>
      <c r="I227" s="72"/>
      <c r="J227" s="72"/>
      <c r="K227" s="72"/>
      <c r="L227" s="72"/>
      <c r="M227" s="72"/>
      <c r="N227" s="69"/>
      <c r="O227" s="71"/>
    </row>
    <row r="228" spans="1:20" s="2" customFormat="1" ht="25.5" customHeight="1">
      <c r="A228" s="58">
        <v>206</v>
      </c>
      <c r="B228" s="60"/>
      <c r="C228" s="61"/>
      <c r="D228" s="69"/>
      <c r="E228" s="70"/>
      <c r="F228" s="70"/>
      <c r="G228" s="71"/>
      <c r="H228" s="72"/>
      <c r="I228" s="72"/>
      <c r="J228" s="72"/>
      <c r="K228" s="72"/>
      <c r="L228" s="72"/>
      <c r="M228" s="72"/>
      <c r="N228" s="69"/>
      <c r="O228" s="71"/>
      <c r="P228" s="6"/>
      <c r="Q228" s="6"/>
      <c r="R228" s="6"/>
      <c r="S228" s="6"/>
      <c r="T228" s="6"/>
    </row>
    <row r="229" spans="1:20" s="2" customFormat="1" ht="25.5" customHeight="1">
      <c r="A229" s="59">
        <v>207</v>
      </c>
      <c r="B229" s="60"/>
      <c r="C229" s="61"/>
      <c r="D229" s="69"/>
      <c r="E229" s="70"/>
      <c r="F229" s="70"/>
      <c r="G229" s="71"/>
      <c r="H229" s="72"/>
      <c r="I229" s="72"/>
      <c r="J229" s="72"/>
      <c r="K229" s="72"/>
      <c r="L229" s="72"/>
      <c r="M229" s="72"/>
      <c r="N229" s="69"/>
      <c r="O229" s="71"/>
      <c r="P229" s="6"/>
      <c r="Q229" s="6"/>
      <c r="R229" s="6"/>
      <c r="S229" s="6"/>
      <c r="T229" s="6"/>
    </row>
    <row r="230" spans="1:20" ht="25.5" customHeight="1">
      <c r="A230" s="58">
        <v>208</v>
      </c>
      <c r="B230" s="60"/>
      <c r="C230" s="61"/>
      <c r="D230" s="69"/>
      <c r="E230" s="70"/>
      <c r="F230" s="70"/>
      <c r="G230" s="71"/>
      <c r="H230" s="72"/>
      <c r="I230" s="72"/>
      <c r="J230" s="72"/>
      <c r="K230" s="72"/>
      <c r="L230" s="72"/>
      <c r="M230" s="72"/>
      <c r="N230" s="69"/>
      <c r="O230" s="71"/>
    </row>
    <row r="231" spans="1:20" s="2" customFormat="1" ht="25.5" customHeight="1">
      <c r="A231" s="58">
        <v>209</v>
      </c>
      <c r="B231" s="60"/>
      <c r="C231" s="61"/>
      <c r="D231" s="69"/>
      <c r="E231" s="70"/>
      <c r="F231" s="70"/>
      <c r="G231" s="71"/>
      <c r="H231" s="72"/>
      <c r="I231" s="72"/>
      <c r="J231" s="72"/>
      <c r="K231" s="72"/>
      <c r="L231" s="72"/>
      <c r="M231" s="72"/>
      <c r="N231" s="69"/>
      <c r="O231" s="71"/>
      <c r="P231" s="6"/>
      <c r="Q231" s="6"/>
      <c r="R231" s="6"/>
      <c r="S231" s="6"/>
      <c r="T231" s="6"/>
    </row>
    <row r="232" spans="1:20" s="2" customFormat="1" ht="25.5" customHeight="1">
      <c r="A232" s="59">
        <v>210</v>
      </c>
      <c r="B232" s="60"/>
      <c r="C232" s="61"/>
      <c r="D232" s="69"/>
      <c r="E232" s="70"/>
      <c r="F232" s="70"/>
      <c r="G232" s="71"/>
      <c r="H232" s="72"/>
      <c r="I232" s="72"/>
      <c r="J232" s="72"/>
      <c r="K232" s="72"/>
      <c r="L232" s="72"/>
      <c r="M232" s="72"/>
      <c r="N232" s="69"/>
      <c r="O232" s="71"/>
      <c r="P232" s="6"/>
      <c r="Q232" s="6"/>
      <c r="R232" s="6"/>
      <c r="S232" s="6"/>
      <c r="T232" s="6"/>
    </row>
    <row r="233" spans="1:20" ht="25.5" customHeight="1">
      <c r="A233" s="58">
        <v>211</v>
      </c>
      <c r="B233" s="60"/>
      <c r="C233" s="61"/>
      <c r="D233" s="69"/>
      <c r="E233" s="70"/>
      <c r="F233" s="70"/>
      <c r="G233" s="71"/>
      <c r="H233" s="72"/>
      <c r="I233" s="72"/>
      <c r="J233" s="72"/>
      <c r="K233" s="72"/>
      <c r="L233" s="72"/>
      <c r="M233" s="72"/>
      <c r="N233" s="69"/>
      <c r="O233" s="71"/>
    </row>
    <row r="234" spans="1:20" s="2" customFormat="1" ht="25.5" customHeight="1">
      <c r="A234" s="59">
        <v>212</v>
      </c>
      <c r="B234" s="60"/>
      <c r="C234" s="61"/>
      <c r="D234" s="69"/>
      <c r="E234" s="70"/>
      <c r="F234" s="70"/>
      <c r="G234" s="71"/>
      <c r="H234" s="72"/>
      <c r="I234" s="72"/>
      <c r="J234" s="72"/>
      <c r="K234" s="72"/>
      <c r="L234" s="72"/>
      <c r="M234" s="72"/>
      <c r="N234" s="69"/>
      <c r="O234" s="71"/>
      <c r="P234" s="6"/>
      <c r="Q234" s="6"/>
      <c r="R234" s="6"/>
      <c r="S234" s="6"/>
      <c r="T234" s="6"/>
    </row>
    <row r="235" spans="1:20" s="2" customFormat="1" ht="25.5" customHeight="1">
      <c r="A235" s="58">
        <v>213</v>
      </c>
      <c r="B235" s="60"/>
      <c r="C235" s="61"/>
      <c r="D235" s="69"/>
      <c r="E235" s="70"/>
      <c r="F235" s="70"/>
      <c r="G235" s="71"/>
      <c r="H235" s="72"/>
      <c r="I235" s="72"/>
      <c r="J235" s="72"/>
      <c r="K235" s="72"/>
      <c r="L235" s="72"/>
      <c r="M235" s="72"/>
      <c r="N235" s="69"/>
      <c r="O235" s="71"/>
      <c r="P235" s="6"/>
      <c r="Q235" s="6"/>
      <c r="R235" s="6"/>
      <c r="S235" s="6"/>
      <c r="T235" s="6"/>
    </row>
    <row r="236" spans="1:20" ht="25.5" customHeight="1">
      <c r="A236" s="58">
        <v>214</v>
      </c>
      <c r="B236" s="60"/>
      <c r="C236" s="61"/>
      <c r="D236" s="69"/>
      <c r="E236" s="70"/>
      <c r="F236" s="70"/>
      <c r="G236" s="71"/>
      <c r="H236" s="72"/>
      <c r="I236" s="72"/>
      <c r="J236" s="72"/>
      <c r="K236" s="72"/>
      <c r="L236" s="72"/>
      <c r="M236" s="72"/>
      <c r="N236" s="69"/>
      <c r="O236" s="71"/>
    </row>
    <row r="237" spans="1:20" s="2" customFormat="1" ht="25.5" customHeight="1">
      <c r="A237" s="59">
        <v>215</v>
      </c>
      <c r="B237" s="60"/>
      <c r="C237" s="61"/>
      <c r="D237" s="69"/>
      <c r="E237" s="70"/>
      <c r="F237" s="70"/>
      <c r="G237" s="71"/>
      <c r="H237" s="72"/>
      <c r="I237" s="72"/>
      <c r="J237" s="72"/>
      <c r="K237" s="72"/>
      <c r="L237" s="72"/>
      <c r="M237" s="72"/>
      <c r="N237" s="69"/>
      <c r="O237" s="71"/>
      <c r="P237" s="6"/>
      <c r="Q237" s="6"/>
      <c r="R237" s="6"/>
      <c r="S237" s="6"/>
      <c r="T237" s="6"/>
    </row>
    <row r="238" spans="1:20" ht="25.5" customHeight="1">
      <c r="A238" s="58">
        <v>216</v>
      </c>
      <c r="B238" s="60"/>
      <c r="C238" s="61"/>
      <c r="D238" s="69"/>
      <c r="E238" s="70"/>
      <c r="F238" s="70"/>
      <c r="G238" s="71"/>
      <c r="H238" s="72"/>
      <c r="I238" s="72"/>
      <c r="J238" s="72"/>
      <c r="K238" s="72"/>
      <c r="L238" s="72"/>
      <c r="M238" s="72"/>
      <c r="N238" s="69"/>
      <c r="O238" s="71"/>
    </row>
    <row r="239" spans="1:20" s="2" customFormat="1" ht="25.5" customHeight="1">
      <c r="A239" s="59">
        <v>217</v>
      </c>
      <c r="B239" s="60"/>
      <c r="C239" s="61"/>
      <c r="D239" s="69"/>
      <c r="E239" s="70"/>
      <c r="F239" s="70"/>
      <c r="G239" s="71"/>
      <c r="H239" s="72"/>
      <c r="I239" s="72"/>
      <c r="J239" s="72"/>
      <c r="K239" s="72"/>
      <c r="L239" s="72"/>
      <c r="M239" s="72"/>
      <c r="N239" s="69"/>
      <c r="O239" s="71"/>
      <c r="P239" s="6"/>
      <c r="Q239" s="6"/>
      <c r="R239" s="6"/>
      <c r="S239" s="6"/>
      <c r="T239" s="6"/>
    </row>
    <row r="240" spans="1:20" s="2" customFormat="1" ht="25.5" customHeight="1">
      <c r="A240" s="58">
        <v>218</v>
      </c>
      <c r="B240" s="60"/>
      <c r="C240" s="61"/>
      <c r="D240" s="69"/>
      <c r="E240" s="70"/>
      <c r="F240" s="70"/>
      <c r="G240" s="71"/>
      <c r="H240" s="72"/>
      <c r="I240" s="72"/>
      <c r="J240" s="72"/>
      <c r="K240" s="72"/>
      <c r="L240" s="72"/>
      <c r="M240" s="72"/>
      <c r="N240" s="69"/>
      <c r="O240" s="71"/>
      <c r="P240" s="6"/>
      <c r="Q240" s="6"/>
      <c r="R240" s="6"/>
      <c r="S240" s="6"/>
      <c r="T240" s="6"/>
    </row>
    <row r="241" spans="1:20" ht="25.5" customHeight="1">
      <c r="A241" s="58">
        <v>219</v>
      </c>
      <c r="B241" s="60"/>
      <c r="C241" s="61"/>
      <c r="D241" s="69"/>
      <c r="E241" s="70"/>
      <c r="F241" s="70"/>
      <c r="G241" s="71"/>
      <c r="H241" s="72"/>
      <c r="I241" s="72"/>
      <c r="J241" s="72"/>
      <c r="K241" s="72"/>
      <c r="L241" s="72"/>
      <c r="M241" s="72"/>
      <c r="N241" s="69"/>
      <c r="O241" s="71"/>
    </row>
    <row r="242" spans="1:20" s="2" customFormat="1" ht="25.5" customHeight="1">
      <c r="A242" s="59">
        <v>220</v>
      </c>
      <c r="B242" s="60"/>
      <c r="C242" s="61"/>
      <c r="D242" s="69"/>
      <c r="E242" s="70"/>
      <c r="F242" s="70"/>
      <c r="G242" s="71"/>
      <c r="H242" s="72"/>
      <c r="I242" s="72"/>
      <c r="J242" s="72"/>
      <c r="K242" s="72"/>
      <c r="L242" s="72"/>
      <c r="M242" s="72"/>
      <c r="N242" s="69"/>
      <c r="O242" s="71"/>
      <c r="P242" s="6"/>
      <c r="Q242" s="6"/>
      <c r="R242" s="6"/>
      <c r="S242" s="6"/>
      <c r="T242" s="6"/>
    </row>
    <row r="243" spans="1:20" ht="25.5" customHeight="1">
      <c r="A243" s="58">
        <v>221</v>
      </c>
      <c r="B243" s="60"/>
      <c r="C243" s="61"/>
      <c r="D243" s="69"/>
      <c r="E243" s="70"/>
      <c r="F243" s="70"/>
      <c r="G243" s="71"/>
      <c r="H243" s="72"/>
      <c r="I243" s="72"/>
      <c r="J243" s="72"/>
      <c r="K243" s="72"/>
      <c r="L243" s="72"/>
      <c r="M243" s="72"/>
      <c r="N243" s="69"/>
      <c r="O243" s="71"/>
    </row>
    <row r="244" spans="1:20" s="2" customFormat="1" ht="25.5" customHeight="1">
      <c r="A244" s="59">
        <v>222</v>
      </c>
      <c r="B244" s="60"/>
      <c r="C244" s="61"/>
      <c r="D244" s="69"/>
      <c r="E244" s="70"/>
      <c r="F244" s="70"/>
      <c r="G244" s="71"/>
      <c r="H244" s="72"/>
      <c r="I244" s="72"/>
      <c r="J244" s="72"/>
      <c r="K244" s="72"/>
      <c r="L244" s="72"/>
      <c r="M244" s="72"/>
      <c r="N244" s="69"/>
      <c r="O244" s="71"/>
      <c r="P244" s="6"/>
      <c r="Q244" s="6"/>
      <c r="R244" s="6"/>
      <c r="S244" s="6"/>
      <c r="T244" s="6"/>
    </row>
    <row r="245" spans="1:20" s="2" customFormat="1" ht="25.5" customHeight="1">
      <c r="A245" s="58">
        <v>223</v>
      </c>
      <c r="B245" s="60"/>
      <c r="C245" s="61"/>
      <c r="D245" s="69"/>
      <c r="E245" s="70"/>
      <c r="F245" s="70"/>
      <c r="G245" s="71"/>
      <c r="H245" s="72"/>
      <c r="I245" s="72"/>
      <c r="J245" s="72"/>
      <c r="K245" s="72"/>
      <c r="L245" s="72"/>
      <c r="M245" s="72"/>
      <c r="N245" s="69"/>
      <c r="O245" s="71"/>
      <c r="P245" s="6"/>
      <c r="Q245" s="6"/>
      <c r="R245" s="6"/>
      <c r="S245" s="6"/>
      <c r="T245" s="6"/>
    </row>
    <row r="246" spans="1:20" ht="25.5" customHeight="1">
      <c r="A246" s="58">
        <v>224</v>
      </c>
      <c r="B246" s="60"/>
      <c r="C246" s="61"/>
      <c r="D246" s="69"/>
      <c r="E246" s="70"/>
      <c r="F246" s="70"/>
      <c r="G246" s="71"/>
      <c r="H246" s="72"/>
      <c r="I246" s="72"/>
      <c r="J246" s="72"/>
      <c r="K246" s="72"/>
      <c r="L246" s="72"/>
      <c r="M246" s="72"/>
      <c r="N246" s="69"/>
      <c r="O246" s="71"/>
    </row>
    <row r="247" spans="1:20" s="2" customFormat="1" ht="25.5" customHeight="1">
      <c r="A247" s="59">
        <v>225</v>
      </c>
      <c r="B247" s="60"/>
      <c r="C247" s="61"/>
      <c r="D247" s="69"/>
      <c r="E247" s="70"/>
      <c r="F247" s="70"/>
      <c r="G247" s="71"/>
      <c r="H247" s="72"/>
      <c r="I247" s="72"/>
      <c r="J247" s="72"/>
      <c r="K247" s="72"/>
      <c r="L247" s="72"/>
      <c r="M247" s="72"/>
      <c r="N247" s="69"/>
      <c r="O247" s="71"/>
      <c r="P247" s="6"/>
      <c r="Q247" s="6"/>
      <c r="R247" s="6"/>
      <c r="S247" s="6"/>
      <c r="T247" s="6"/>
    </row>
    <row r="248" spans="1:20" ht="25.5" customHeight="1">
      <c r="A248" s="58">
        <v>226</v>
      </c>
      <c r="B248" s="60"/>
      <c r="C248" s="61"/>
      <c r="D248" s="69"/>
      <c r="E248" s="70"/>
      <c r="F248" s="70"/>
      <c r="G248" s="71"/>
      <c r="H248" s="72"/>
      <c r="I248" s="72"/>
      <c r="J248" s="72"/>
      <c r="K248" s="72"/>
      <c r="L248" s="72"/>
      <c r="M248" s="72"/>
      <c r="N248" s="69"/>
      <c r="O248" s="71"/>
    </row>
    <row r="249" spans="1:20" s="2" customFormat="1" ht="25.5" customHeight="1">
      <c r="A249" s="59">
        <v>227</v>
      </c>
      <c r="B249" s="60"/>
      <c r="C249" s="61"/>
      <c r="D249" s="69"/>
      <c r="E249" s="70"/>
      <c r="F249" s="70"/>
      <c r="G249" s="71"/>
      <c r="H249" s="72"/>
      <c r="I249" s="72"/>
      <c r="J249" s="72"/>
      <c r="K249" s="72"/>
      <c r="L249" s="72"/>
      <c r="M249" s="72"/>
      <c r="N249" s="69"/>
      <c r="O249" s="71"/>
      <c r="P249" s="6"/>
      <c r="Q249" s="6"/>
      <c r="R249" s="6"/>
      <c r="S249" s="6"/>
      <c r="T249" s="6"/>
    </row>
    <row r="250" spans="1:20" s="2" customFormat="1" ht="25.5" customHeight="1">
      <c r="A250" s="58">
        <v>228</v>
      </c>
      <c r="B250" s="60"/>
      <c r="C250" s="61"/>
      <c r="D250" s="69"/>
      <c r="E250" s="70"/>
      <c r="F250" s="70"/>
      <c r="G250" s="71"/>
      <c r="H250" s="72"/>
      <c r="I250" s="72"/>
      <c r="J250" s="72"/>
      <c r="K250" s="72"/>
      <c r="L250" s="72"/>
      <c r="M250" s="72"/>
      <c r="N250" s="69"/>
      <c r="O250" s="71"/>
      <c r="P250" s="6"/>
      <c r="Q250" s="6"/>
      <c r="R250" s="6"/>
      <c r="S250" s="6"/>
      <c r="T250" s="6"/>
    </row>
    <row r="251" spans="1:20" ht="25.5" customHeight="1">
      <c r="A251" s="58">
        <v>229</v>
      </c>
      <c r="B251" s="60"/>
      <c r="C251" s="61"/>
      <c r="D251" s="69"/>
      <c r="E251" s="70"/>
      <c r="F251" s="70"/>
      <c r="G251" s="71"/>
      <c r="H251" s="72"/>
      <c r="I251" s="72"/>
      <c r="J251" s="72"/>
      <c r="K251" s="72"/>
      <c r="L251" s="72"/>
      <c r="M251" s="72"/>
      <c r="N251" s="69"/>
      <c r="O251" s="71"/>
    </row>
    <row r="252" spans="1:20" s="2" customFormat="1" ht="25.5" customHeight="1">
      <c r="A252" s="59">
        <v>230</v>
      </c>
      <c r="B252" s="60"/>
      <c r="C252" s="61"/>
      <c r="D252" s="69"/>
      <c r="E252" s="70"/>
      <c r="F252" s="70"/>
      <c r="G252" s="71"/>
      <c r="H252" s="72"/>
      <c r="I252" s="72"/>
      <c r="J252" s="72"/>
      <c r="K252" s="72"/>
      <c r="L252" s="72"/>
      <c r="M252" s="72"/>
      <c r="N252" s="69"/>
      <c r="O252" s="71"/>
      <c r="P252" s="6"/>
      <c r="Q252" s="6"/>
      <c r="R252" s="6"/>
      <c r="S252" s="6"/>
      <c r="T252" s="6"/>
    </row>
    <row r="253" spans="1:20" s="2" customFormat="1" ht="25.5" customHeight="1">
      <c r="A253" s="58">
        <v>231</v>
      </c>
      <c r="B253" s="60"/>
      <c r="C253" s="61"/>
      <c r="D253" s="69"/>
      <c r="E253" s="70"/>
      <c r="F253" s="70"/>
      <c r="G253" s="71"/>
      <c r="H253" s="72"/>
      <c r="I253" s="72"/>
      <c r="J253" s="72"/>
      <c r="K253" s="72"/>
      <c r="L253" s="72"/>
      <c r="M253" s="72"/>
      <c r="N253" s="69"/>
      <c r="O253" s="71"/>
      <c r="P253" s="6"/>
      <c r="Q253" s="6"/>
      <c r="R253" s="6"/>
      <c r="S253" s="6"/>
      <c r="T253" s="6"/>
    </row>
    <row r="254" spans="1:20" ht="25.5" customHeight="1">
      <c r="A254" s="59">
        <v>232</v>
      </c>
      <c r="B254" s="60"/>
      <c r="C254" s="61"/>
      <c r="D254" s="69"/>
      <c r="E254" s="70"/>
      <c r="F254" s="70"/>
      <c r="G254" s="71"/>
      <c r="H254" s="72"/>
      <c r="I254" s="72"/>
      <c r="J254" s="72"/>
      <c r="K254" s="72"/>
      <c r="L254" s="72"/>
      <c r="M254" s="72"/>
      <c r="N254" s="69"/>
      <c r="O254" s="71"/>
    </row>
    <row r="255" spans="1:20" s="2" customFormat="1" ht="25.5" customHeight="1">
      <c r="A255" s="58">
        <v>233</v>
      </c>
      <c r="B255" s="60"/>
      <c r="C255" s="61"/>
      <c r="D255" s="69"/>
      <c r="E255" s="70"/>
      <c r="F255" s="70"/>
      <c r="G255" s="71"/>
      <c r="H255" s="72"/>
      <c r="I255" s="72"/>
      <c r="J255" s="72"/>
      <c r="K255" s="72"/>
      <c r="L255" s="72"/>
      <c r="M255" s="72"/>
      <c r="N255" s="69"/>
      <c r="O255" s="71"/>
      <c r="P255" s="6"/>
      <c r="Q255" s="6"/>
      <c r="R255" s="6"/>
      <c r="S255" s="6"/>
      <c r="T255" s="6"/>
    </row>
    <row r="256" spans="1:20" s="2" customFormat="1" ht="25.5" customHeight="1">
      <c r="A256" s="58">
        <v>234</v>
      </c>
      <c r="B256" s="60"/>
      <c r="C256" s="61"/>
      <c r="D256" s="69"/>
      <c r="E256" s="70"/>
      <c r="F256" s="70"/>
      <c r="G256" s="71"/>
      <c r="H256" s="72"/>
      <c r="I256" s="72"/>
      <c r="J256" s="72"/>
      <c r="K256" s="72"/>
      <c r="L256" s="72"/>
      <c r="M256" s="72"/>
      <c r="N256" s="69"/>
      <c r="O256" s="71"/>
      <c r="P256" s="6"/>
      <c r="Q256" s="6"/>
      <c r="R256" s="6"/>
      <c r="S256" s="6"/>
      <c r="T256" s="6"/>
    </row>
    <row r="257" spans="1:20" ht="25.5" customHeight="1">
      <c r="A257" s="59">
        <v>235</v>
      </c>
      <c r="B257" s="60"/>
      <c r="C257" s="61"/>
      <c r="D257" s="69"/>
      <c r="E257" s="70"/>
      <c r="F257" s="70"/>
      <c r="G257" s="71"/>
      <c r="H257" s="72"/>
      <c r="I257" s="72"/>
      <c r="J257" s="72"/>
      <c r="K257" s="72"/>
      <c r="L257" s="72"/>
      <c r="M257" s="72"/>
      <c r="N257" s="69"/>
      <c r="O257" s="71"/>
    </row>
    <row r="258" spans="1:20" s="2" customFormat="1" ht="25.5" customHeight="1">
      <c r="A258" s="58">
        <v>236</v>
      </c>
      <c r="B258" s="60"/>
      <c r="C258" s="61"/>
      <c r="D258" s="69"/>
      <c r="E258" s="70"/>
      <c r="F258" s="70"/>
      <c r="G258" s="71"/>
      <c r="H258" s="72"/>
      <c r="I258" s="72"/>
      <c r="J258" s="72"/>
      <c r="K258" s="72"/>
      <c r="L258" s="72"/>
      <c r="M258" s="72"/>
      <c r="N258" s="69"/>
      <c r="O258" s="71"/>
      <c r="P258" s="6"/>
      <c r="Q258" s="6"/>
      <c r="R258" s="6"/>
      <c r="S258" s="6"/>
      <c r="T258" s="6"/>
    </row>
    <row r="259" spans="1:20" s="2" customFormat="1" ht="25.5" customHeight="1">
      <c r="A259" s="59">
        <v>237</v>
      </c>
      <c r="B259" s="60"/>
      <c r="C259" s="61"/>
      <c r="D259" s="69"/>
      <c r="E259" s="70"/>
      <c r="F259" s="70"/>
      <c r="G259" s="71"/>
      <c r="H259" s="72"/>
      <c r="I259" s="72"/>
      <c r="J259" s="72"/>
      <c r="K259" s="72"/>
      <c r="L259" s="72"/>
      <c r="M259" s="72"/>
      <c r="N259" s="69"/>
      <c r="O259" s="71"/>
      <c r="P259" s="6"/>
      <c r="Q259" s="6"/>
      <c r="R259" s="6"/>
      <c r="S259" s="6"/>
      <c r="T259" s="6"/>
    </row>
    <row r="260" spans="1:20" ht="25.5" customHeight="1">
      <c r="A260" s="58">
        <v>238</v>
      </c>
      <c r="B260" s="60"/>
      <c r="C260" s="61"/>
      <c r="D260" s="69"/>
      <c r="E260" s="70"/>
      <c r="F260" s="70"/>
      <c r="G260" s="71"/>
      <c r="H260" s="72"/>
      <c r="I260" s="72"/>
      <c r="J260" s="72"/>
      <c r="K260" s="72"/>
      <c r="L260" s="72"/>
      <c r="M260" s="72"/>
      <c r="N260" s="69"/>
      <c r="O260" s="71"/>
    </row>
    <row r="261" spans="1:20" s="2" customFormat="1" ht="25.5" customHeight="1">
      <c r="A261" s="58">
        <v>239</v>
      </c>
      <c r="B261" s="60"/>
      <c r="C261" s="61"/>
      <c r="D261" s="69"/>
      <c r="E261" s="70"/>
      <c r="F261" s="70"/>
      <c r="G261" s="71"/>
      <c r="H261" s="72"/>
      <c r="I261" s="72"/>
      <c r="J261" s="72"/>
      <c r="K261" s="72"/>
      <c r="L261" s="72"/>
      <c r="M261" s="72"/>
      <c r="N261" s="69"/>
      <c r="O261" s="71"/>
      <c r="P261" s="6"/>
      <c r="Q261" s="6"/>
      <c r="R261" s="6"/>
      <c r="S261" s="6"/>
      <c r="T261" s="6"/>
    </row>
    <row r="262" spans="1:20" ht="25.5" customHeight="1">
      <c r="A262" s="59">
        <v>240</v>
      </c>
      <c r="B262" s="60"/>
      <c r="C262" s="61"/>
      <c r="D262" s="69"/>
      <c r="E262" s="70"/>
      <c r="F262" s="70"/>
      <c r="G262" s="71"/>
      <c r="H262" s="72"/>
      <c r="I262" s="72"/>
      <c r="J262" s="72"/>
      <c r="K262" s="72"/>
      <c r="L262" s="72"/>
      <c r="M262" s="72"/>
      <c r="N262" s="69"/>
      <c r="O262" s="71"/>
    </row>
    <row r="263" spans="1:20" s="2" customFormat="1" ht="25.5" customHeight="1">
      <c r="A263" s="58">
        <v>241</v>
      </c>
      <c r="B263" s="60"/>
      <c r="C263" s="61"/>
      <c r="D263" s="69"/>
      <c r="E263" s="70"/>
      <c r="F263" s="70"/>
      <c r="G263" s="71"/>
      <c r="H263" s="72"/>
      <c r="I263" s="72"/>
      <c r="J263" s="72"/>
      <c r="K263" s="72"/>
      <c r="L263" s="72"/>
      <c r="M263" s="72"/>
      <c r="N263" s="69"/>
      <c r="O263" s="71"/>
      <c r="P263" s="6"/>
      <c r="Q263" s="6"/>
      <c r="R263" s="6"/>
      <c r="S263" s="6"/>
      <c r="T263" s="6"/>
    </row>
    <row r="264" spans="1:20" s="2" customFormat="1" ht="25.5" customHeight="1">
      <c r="A264" s="59">
        <v>242</v>
      </c>
      <c r="B264" s="60"/>
      <c r="C264" s="61"/>
      <c r="D264" s="69"/>
      <c r="E264" s="70"/>
      <c r="F264" s="70"/>
      <c r="G264" s="71"/>
      <c r="H264" s="72"/>
      <c r="I264" s="72"/>
      <c r="J264" s="72"/>
      <c r="K264" s="72"/>
      <c r="L264" s="72"/>
      <c r="M264" s="72"/>
      <c r="N264" s="69"/>
      <c r="O264" s="71"/>
      <c r="P264" s="6"/>
      <c r="Q264" s="6"/>
      <c r="R264" s="6"/>
      <c r="S264" s="6"/>
      <c r="T264" s="6"/>
    </row>
    <row r="265" spans="1:20" ht="25.5" customHeight="1">
      <c r="A265" s="58">
        <v>243</v>
      </c>
      <c r="B265" s="60"/>
      <c r="C265" s="61"/>
      <c r="D265" s="69"/>
      <c r="E265" s="70"/>
      <c r="F265" s="70"/>
      <c r="G265" s="71"/>
      <c r="H265" s="72"/>
      <c r="I265" s="72"/>
      <c r="J265" s="72"/>
      <c r="K265" s="72"/>
      <c r="L265" s="72"/>
      <c r="M265" s="72"/>
      <c r="N265" s="69"/>
      <c r="O265" s="71"/>
    </row>
    <row r="266" spans="1:20" s="2" customFormat="1" ht="25.5" customHeight="1">
      <c r="A266" s="58">
        <v>244</v>
      </c>
      <c r="B266" s="60"/>
      <c r="C266" s="61"/>
      <c r="D266" s="69"/>
      <c r="E266" s="70"/>
      <c r="F266" s="70"/>
      <c r="G266" s="71"/>
      <c r="H266" s="72"/>
      <c r="I266" s="72"/>
      <c r="J266" s="72"/>
      <c r="K266" s="72"/>
      <c r="L266" s="72"/>
      <c r="M266" s="72"/>
      <c r="N266" s="69"/>
      <c r="O266" s="71"/>
      <c r="P266" s="6"/>
      <c r="Q266" s="6"/>
      <c r="R266" s="6"/>
      <c r="S266" s="6"/>
      <c r="T266" s="6"/>
    </row>
    <row r="267" spans="1:20" ht="25.5" customHeight="1">
      <c r="A267" s="59">
        <v>245</v>
      </c>
      <c r="B267" s="60"/>
      <c r="C267" s="61"/>
      <c r="D267" s="69"/>
      <c r="E267" s="70"/>
      <c r="F267" s="70"/>
      <c r="G267" s="71"/>
      <c r="H267" s="72"/>
      <c r="I267" s="72"/>
      <c r="J267" s="72"/>
      <c r="K267" s="72"/>
      <c r="L267" s="72"/>
      <c r="M267" s="72"/>
      <c r="N267" s="69"/>
      <c r="O267" s="71"/>
    </row>
    <row r="268" spans="1:20" s="2" customFormat="1" ht="25.5" customHeight="1">
      <c r="A268" s="58">
        <v>246</v>
      </c>
      <c r="B268" s="60"/>
      <c r="C268" s="61"/>
      <c r="D268" s="69"/>
      <c r="E268" s="70"/>
      <c r="F268" s="70"/>
      <c r="G268" s="71"/>
      <c r="H268" s="72"/>
      <c r="I268" s="72"/>
      <c r="J268" s="72"/>
      <c r="K268" s="72"/>
      <c r="L268" s="72"/>
      <c r="M268" s="72"/>
      <c r="N268" s="69"/>
      <c r="O268" s="71"/>
      <c r="P268" s="6"/>
      <c r="Q268" s="6"/>
      <c r="R268" s="6"/>
      <c r="S268" s="6"/>
      <c r="T268" s="6"/>
    </row>
    <row r="269" spans="1:20" ht="25.5" customHeight="1">
      <c r="A269" s="59">
        <v>247</v>
      </c>
      <c r="B269" s="60"/>
      <c r="C269" s="61"/>
      <c r="D269" s="69"/>
      <c r="E269" s="70"/>
      <c r="F269" s="70"/>
      <c r="G269" s="71"/>
      <c r="H269" s="72"/>
      <c r="I269" s="72"/>
      <c r="J269" s="72"/>
      <c r="K269" s="72"/>
      <c r="L269" s="72"/>
      <c r="M269" s="72"/>
      <c r="N269" s="69"/>
      <c r="O269" s="71"/>
    </row>
    <row r="270" spans="1:20" s="2" customFormat="1" ht="25.5" customHeight="1">
      <c r="A270" s="58">
        <v>248</v>
      </c>
      <c r="B270" s="60"/>
      <c r="C270" s="61"/>
      <c r="D270" s="69"/>
      <c r="E270" s="70"/>
      <c r="F270" s="70"/>
      <c r="G270" s="71"/>
      <c r="H270" s="72"/>
      <c r="I270" s="72"/>
      <c r="J270" s="72"/>
      <c r="K270" s="72"/>
      <c r="L270" s="72"/>
      <c r="M270" s="72"/>
      <c r="N270" s="69"/>
      <c r="O270" s="71"/>
      <c r="P270" s="6"/>
      <c r="Q270" s="6"/>
      <c r="R270" s="6"/>
      <c r="S270" s="6"/>
      <c r="T270" s="6"/>
    </row>
    <row r="271" spans="1:20" s="2" customFormat="1" ht="25.5" customHeight="1">
      <c r="A271" s="58">
        <v>249</v>
      </c>
      <c r="B271" s="60"/>
      <c r="C271" s="61"/>
      <c r="D271" s="69"/>
      <c r="E271" s="70"/>
      <c r="F271" s="70"/>
      <c r="G271" s="71"/>
      <c r="H271" s="72"/>
      <c r="I271" s="72"/>
      <c r="J271" s="72"/>
      <c r="K271" s="72"/>
      <c r="L271" s="72"/>
      <c r="M271" s="72"/>
      <c r="N271" s="69"/>
      <c r="O271" s="71"/>
      <c r="P271" s="6"/>
      <c r="Q271" s="6"/>
      <c r="R271" s="6"/>
      <c r="S271" s="6"/>
      <c r="T271" s="6"/>
    </row>
    <row r="272" spans="1:20" ht="25.5" customHeight="1">
      <c r="A272" s="59">
        <v>250</v>
      </c>
      <c r="B272" s="60"/>
      <c r="C272" s="61"/>
      <c r="D272" s="69"/>
      <c r="E272" s="70"/>
      <c r="F272" s="70"/>
      <c r="G272" s="71"/>
      <c r="H272" s="72"/>
      <c r="I272" s="72"/>
      <c r="J272" s="72"/>
      <c r="K272" s="72"/>
      <c r="L272" s="72"/>
      <c r="M272" s="72"/>
      <c r="N272" s="69"/>
      <c r="O272" s="71"/>
    </row>
    <row r="273" spans="1:20" s="2" customFormat="1" ht="25.5" customHeight="1">
      <c r="A273" s="58">
        <v>251</v>
      </c>
      <c r="B273" s="60"/>
      <c r="C273" s="61"/>
      <c r="D273" s="69"/>
      <c r="E273" s="70"/>
      <c r="F273" s="70"/>
      <c r="G273" s="71"/>
      <c r="H273" s="72"/>
      <c r="I273" s="72"/>
      <c r="J273" s="72"/>
      <c r="K273" s="72"/>
      <c r="L273" s="72"/>
      <c r="M273" s="72"/>
      <c r="N273" s="69"/>
      <c r="O273" s="71"/>
      <c r="P273" s="6"/>
      <c r="Q273" s="6"/>
      <c r="R273" s="6"/>
      <c r="S273" s="6"/>
      <c r="T273" s="6"/>
    </row>
    <row r="274" spans="1:20" ht="25.5" customHeight="1">
      <c r="A274" s="59">
        <v>252</v>
      </c>
      <c r="B274" s="60"/>
      <c r="C274" s="61"/>
      <c r="D274" s="69"/>
      <c r="E274" s="70"/>
      <c r="F274" s="70"/>
      <c r="G274" s="71"/>
      <c r="H274" s="72"/>
      <c r="I274" s="72"/>
      <c r="J274" s="72"/>
      <c r="K274" s="72"/>
      <c r="L274" s="72"/>
      <c r="M274" s="72"/>
      <c r="N274" s="69"/>
      <c r="O274" s="71"/>
    </row>
    <row r="275" spans="1:20" s="2" customFormat="1" ht="25.5" customHeight="1">
      <c r="A275" s="58">
        <v>253</v>
      </c>
      <c r="B275" s="60"/>
      <c r="C275" s="61"/>
      <c r="D275" s="69"/>
      <c r="E275" s="70"/>
      <c r="F275" s="70"/>
      <c r="G275" s="71"/>
      <c r="H275" s="72"/>
      <c r="I275" s="72"/>
      <c r="J275" s="72"/>
      <c r="K275" s="72"/>
      <c r="L275" s="72"/>
      <c r="M275" s="72"/>
      <c r="N275" s="69"/>
      <c r="O275" s="71"/>
      <c r="P275" s="6"/>
      <c r="Q275" s="6"/>
      <c r="R275" s="6"/>
      <c r="S275" s="6"/>
      <c r="T275" s="6"/>
    </row>
    <row r="276" spans="1:20" s="2" customFormat="1" ht="25.5" customHeight="1">
      <c r="A276" s="58">
        <v>254</v>
      </c>
      <c r="B276" s="60"/>
      <c r="C276" s="61"/>
      <c r="D276" s="69"/>
      <c r="E276" s="70"/>
      <c r="F276" s="70"/>
      <c r="G276" s="71"/>
      <c r="H276" s="72"/>
      <c r="I276" s="72"/>
      <c r="J276" s="72"/>
      <c r="K276" s="72"/>
      <c r="L276" s="72"/>
      <c r="M276" s="72"/>
      <c r="N276" s="69"/>
      <c r="O276" s="71"/>
      <c r="P276" s="6"/>
      <c r="Q276" s="6"/>
      <c r="R276" s="6"/>
      <c r="S276" s="6"/>
      <c r="T276" s="6"/>
    </row>
    <row r="277" spans="1:20" ht="25.5" customHeight="1">
      <c r="A277" s="59">
        <v>255</v>
      </c>
      <c r="B277" s="60"/>
      <c r="C277" s="61"/>
      <c r="D277" s="69"/>
      <c r="E277" s="70"/>
      <c r="F277" s="70"/>
      <c r="G277" s="71"/>
      <c r="H277" s="72"/>
      <c r="I277" s="72"/>
      <c r="J277" s="72"/>
      <c r="K277" s="72"/>
      <c r="L277" s="72"/>
      <c r="M277" s="72"/>
      <c r="N277" s="69"/>
      <c r="O277" s="71"/>
    </row>
    <row r="278" spans="1:20" s="2" customFormat="1" ht="25.5" customHeight="1">
      <c r="A278" s="58">
        <v>256</v>
      </c>
      <c r="B278" s="60"/>
      <c r="C278" s="61"/>
      <c r="D278" s="69"/>
      <c r="E278" s="70"/>
      <c r="F278" s="70"/>
      <c r="G278" s="71"/>
      <c r="H278" s="72"/>
      <c r="I278" s="72"/>
      <c r="J278" s="72"/>
      <c r="K278" s="72"/>
      <c r="L278" s="72"/>
      <c r="M278" s="72"/>
      <c r="N278" s="69"/>
      <c r="O278" s="71"/>
      <c r="P278" s="6"/>
      <c r="Q278" s="6"/>
      <c r="R278" s="6"/>
      <c r="S278" s="6"/>
      <c r="T278" s="6"/>
    </row>
    <row r="279" spans="1:20" s="2" customFormat="1" ht="25.5" customHeight="1">
      <c r="A279" s="59">
        <v>257</v>
      </c>
      <c r="B279" s="60"/>
      <c r="C279" s="61"/>
      <c r="D279" s="69"/>
      <c r="E279" s="70"/>
      <c r="F279" s="70"/>
      <c r="G279" s="71"/>
      <c r="H279" s="72"/>
      <c r="I279" s="72"/>
      <c r="J279" s="72"/>
      <c r="K279" s="72"/>
      <c r="L279" s="72"/>
      <c r="M279" s="72"/>
      <c r="N279" s="69"/>
      <c r="O279" s="71"/>
      <c r="P279" s="6"/>
      <c r="Q279" s="6"/>
      <c r="R279" s="6"/>
      <c r="S279" s="6"/>
      <c r="T279" s="6"/>
    </row>
    <row r="280" spans="1:20" ht="25.5" customHeight="1">
      <c r="A280" s="58">
        <v>258</v>
      </c>
      <c r="B280" s="60"/>
      <c r="C280" s="61"/>
      <c r="D280" s="69"/>
      <c r="E280" s="70"/>
      <c r="F280" s="70"/>
      <c r="G280" s="71"/>
      <c r="H280" s="72"/>
      <c r="I280" s="72"/>
      <c r="J280" s="72"/>
      <c r="K280" s="72"/>
      <c r="L280" s="72"/>
      <c r="M280" s="72"/>
      <c r="N280" s="69"/>
      <c r="O280" s="71"/>
    </row>
    <row r="281" spans="1:20" s="2" customFormat="1" ht="25.5" customHeight="1">
      <c r="A281" s="58">
        <v>259</v>
      </c>
      <c r="B281" s="60"/>
      <c r="C281" s="61"/>
      <c r="D281" s="69"/>
      <c r="E281" s="70"/>
      <c r="F281" s="70"/>
      <c r="G281" s="71"/>
      <c r="H281" s="72"/>
      <c r="I281" s="72"/>
      <c r="J281" s="72"/>
      <c r="K281" s="72"/>
      <c r="L281" s="72"/>
      <c r="M281" s="72"/>
      <c r="N281" s="69"/>
      <c r="O281" s="71"/>
      <c r="P281" s="6"/>
      <c r="Q281" s="6"/>
      <c r="R281" s="6"/>
      <c r="S281" s="6"/>
      <c r="T281" s="6"/>
    </row>
    <row r="282" spans="1:20" s="2" customFormat="1" ht="25.5" customHeight="1">
      <c r="A282" s="59">
        <v>260</v>
      </c>
      <c r="B282" s="60"/>
      <c r="C282" s="61"/>
      <c r="D282" s="69"/>
      <c r="E282" s="70"/>
      <c r="F282" s="70"/>
      <c r="G282" s="71"/>
      <c r="H282" s="72"/>
      <c r="I282" s="72"/>
      <c r="J282" s="72"/>
      <c r="K282" s="72"/>
      <c r="L282" s="72"/>
      <c r="M282" s="72"/>
      <c r="N282" s="69"/>
      <c r="O282" s="71"/>
      <c r="P282" s="6"/>
      <c r="Q282" s="6"/>
      <c r="R282" s="6"/>
      <c r="S282" s="6"/>
      <c r="T282" s="6"/>
    </row>
    <row r="283" spans="1:20" ht="25.5" customHeight="1">
      <c r="A283" s="58">
        <v>261</v>
      </c>
      <c r="B283" s="60"/>
      <c r="C283" s="61"/>
      <c r="D283" s="69"/>
      <c r="E283" s="70"/>
      <c r="F283" s="70"/>
      <c r="G283" s="71"/>
      <c r="H283" s="72"/>
      <c r="I283" s="72"/>
      <c r="J283" s="72"/>
      <c r="K283" s="72"/>
      <c r="L283" s="72"/>
      <c r="M283" s="72"/>
      <c r="N283" s="69"/>
      <c r="O283" s="71"/>
    </row>
    <row r="284" spans="1:20" s="2" customFormat="1" ht="25.5" customHeight="1">
      <c r="A284" s="59">
        <v>262</v>
      </c>
      <c r="B284" s="60"/>
      <c r="C284" s="61"/>
      <c r="D284" s="69"/>
      <c r="E284" s="70"/>
      <c r="F284" s="70"/>
      <c r="G284" s="71"/>
      <c r="H284" s="72"/>
      <c r="I284" s="72"/>
      <c r="J284" s="72"/>
      <c r="K284" s="72"/>
      <c r="L284" s="72"/>
      <c r="M284" s="72"/>
      <c r="N284" s="69"/>
      <c r="O284" s="71"/>
      <c r="P284" s="6"/>
      <c r="Q284" s="6"/>
      <c r="R284" s="6"/>
      <c r="S284" s="6"/>
      <c r="T284" s="6"/>
    </row>
    <row r="285" spans="1:20" s="2" customFormat="1" ht="25.5" customHeight="1">
      <c r="A285" s="58">
        <v>263</v>
      </c>
      <c r="B285" s="60"/>
      <c r="C285" s="61"/>
      <c r="D285" s="69"/>
      <c r="E285" s="70"/>
      <c r="F285" s="70"/>
      <c r="G285" s="71"/>
      <c r="H285" s="72"/>
      <c r="I285" s="72"/>
      <c r="J285" s="72"/>
      <c r="K285" s="72"/>
      <c r="L285" s="72"/>
      <c r="M285" s="72"/>
      <c r="N285" s="69"/>
      <c r="O285" s="71"/>
      <c r="P285" s="6"/>
      <c r="Q285" s="6"/>
      <c r="R285" s="6"/>
      <c r="S285" s="6"/>
      <c r="T285" s="6"/>
    </row>
    <row r="286" spans="1:20" ht="25.5" customHeight="1">
      <c r="A286" s="58">
        <v>264</v>
      </c>
      <c r="B286" s="60"/>
      <c r="C286" s="61"/>
      <c r="D286" s="69"/>
      <c r="E286" s="70"/>
      <c r="F286" s="70"/>
      <c r="G286" s="71"/>
      <c r="H286" s="72"/>
      <c r="I286" s="72"/>
      <c r="J286" s="72"/>
      <c r="K286" s="72"/>
      <c r="L286" s="72"/>
      <c r="M286" s="72"/>
      <c r="N286" s="69"/>
      <c r="O286" s="71"/>
    </row>
    <row r="287" spans="1:20" s="2" customFormat="1" ht="25.5" customHeight="1">
      <c r="A287" s="59">
        <v>265</v>
      </c>
      <c r="B287" s="60"/>
      <c r="C287" s="61"/>
      <c r="D287" s="69"/>
      <c r="E287" s="70"/>
      <c r="F287" s="70"/>
      <c r="G287" s="71"/>
      <c r="H287" s="72"/>
      <c r="I287" s="72"/>
      <c r="J287" s="72"/>
      <c r="K287" s="72"/>
      <c r="L287" s="72"/>
      <c r="M287" s="72"/>
      <c r="N287" s="69"/>
      <c r="O287" s="71"/>
      <c r="P287" s="6"/>
      <c r="Q287" s="6"/>
      <c r="R287" s="6"/>
      <c r="S287" s="6"/>
      <c r="T287" s="6"/>
    </row>
    <row r="288" spans="1:20" ht="25.5" customHeight="1">
      <c r="A288" s="58">
        <v>266</v>
      </c>
      <c r="B288" s="60"/>
      <c r="C288" s="61"/>
      <c r="D288" s="69"/>
      <c r="E288" s="70"/>
      <c r="F288" s="70"/>
      <c r="G288" s="71"/>
      <c r="H288" s="72"/>
      <c r="I288" s="72"/>
      <c r="J288" s="72"/>
      <c r="K288" s="72"/>
      <c r="L288" s="72"/>
      <c r="M288" s="72"/>
      <c r="N288" s="69"/>
      <c r="O288" s="71"/>
    </row>
    <row r="289" spans="1:20" s="2" customFormat="1" ht="25.5" customHeight="1">
      <c r="A289" s="59">
        <v>267</v>
      </c>
      <c r="B289" s="60"/>
      <c r="C289" s="61"/>
      <c r="D289" s="69"/>
      <c r="E289" s="70"/>
      <c r="F289" s="70"/>
      <c r="G289" s="71"/>
      <c r="H289" s="72"/>
      <c r="I289" s="72"/>
      <c r="J289" s="72"/>
      <c r="K289" s="72"/>
      <c r="L289" s="72"/>
      <c r="M289" s="72"/>
      <c r="N289" s="69"/>
      <c r="O289" s="71"/>
      <c r="P289" s="6"/>
      <c r="Q289" s="6"/>
      <c r="R289" s="6"/>
      <c r="S289" s="6"/>
      <c r="T289" s="6"/>
    </row>
    <row r="290" spans="1:20" s="2" customFormat="1" ht="25.5" customHeight="1">
      <c r="A290" s="58">
        <v>268</v>
      </c>
      <c r="B290" s="60"/>
      <c r="C290" s="61"/>
      <c r="D290" s="69"/>
      <c r="E290" s="70"/>
      <c r="F290" s="70"/>
      <c r="G290" s="71"/>
      <c r="H290" s="72"/>
      <c r="I290" s="72"/>
      <c r="J290" s="72"/>
      <c r="K290" s="72"/>
      <c r="L290" s="72"/>
      <c r="M290" s="72"/>
      <c r="N290" s="69"/>
      <c r="O290" s="71"/>
      <c r="P290" s="6"/>
      <c r="Q290" s="6"/>
      <c r="R290" s="6"/>
      <c r="S290" s="6"/>
      <c r="T290" s="6"/>
    </row>
    <row r="291" spans="1:20" ht="25.5" customHeight="1">
      <c r="A291" s="58">
        <v>269</v>
      </c>
      <c r="B291" s="60"/>
      <c r="C291" s="61"/>
      <c r="D291" s="69"/>
      <c r="E291" s="70"/>
      <c r="F291" s="70"/>
      <c r="G291" s="71"/>
      <c r="H291" s="72"/>
      <c r="I291" s="72"/>
      <c r="J291" s="72"/>
      <c r="K291" s="72"/>
      <c r="L291" s="72"/>
      <c r="M291" s="72"/>
      <c r="N291" s="69"/>
      <c r="O291" s="71"/>
    </row>
    <row r="292" spans="1:20" s="2" customFormat="1" ht="25.5" customHeight="1">
      <c r="A292" s="59">
        <v>270</v>
      </c>
      <c r="B292" s="60"/>
      <c r="C292" s="61"/>
      <c r="D292" s="69"/>
      <c r="E292" s="70"/>
      <c r="F292" s="70"/>
      <c r="G292" s="71"/>
      <c r="H292" s="72"/>
      <c r="I292" s="72"/>
      <c r="J292" s="72"/>
      <c r="K292" s="72"/>
      <c r="L292" s="72"/>
      <c r="M292" s="72"/>
      <c r="N292" s="69"/>
      <c r="O292" s="71"/>
      <c r="P292" s="6"/>
      <c r="Q292" s="6"/>
      <c r="R292" s="6"/>
      <c r="S292" s="6"/>
      <c r="T292" s="6"/>
    </row>
    <row r="293" spans="1:20" ht="25.5" customHeight="1">
      <c r="A293" s="58">
        <v>271</v>
      </c>
      <c r="B293" s="60"/>
      <c r="C293" s="61"/>
      <c r="D293" s="69"/>
      <c r="E293" s="70"/>
      <c r="F293" s="70"/>
      <c r="G293" s="71"/>
      <c r="H293" s="72"/>
      <c r="I293" s="72"/>
      <c r="J293" s="72"/>
      <c r="K293" s="72"/>
      <c r="L293" s="72"/>
      <c r="M293" s="72"/>
      <c r="N293" s="69"/>
      <c r="O293" s="71"/>
    </row>
    <row r="294" spans="1:20" s="2" customFormat="1" ht="25.5" customHeight="1">
      <c r="A294" s="59">
        <v>272</v>
      </c>
      <c r="B294" s="60"/>
      <c r="C294" s="61"/>
      <c r="D294" s="69"/>
      <c r="E294" s="70"/>
      <c r="F294" s="70"/>
      <c r="G294" s="71"/>
      <c r="H294" s="72"/>
      <c r="I294" s="72"/>
      <c r="J294" s="72"/>
      <c r="K294" s="72"/>
      <c r="L294" s="72"/>
      <c r="M294" s="72"/>
      <c r="N294" s="69"/>
      <c r="O294" s="71"/>
      <c r="P294" s="6"/>
      <c r="Q294" s="6"/>
      <c r="R294" s="6"/>
      <c r="S294" s="6"/>
      <c r="T294" s="6"/>
    </row>
    <row r="295" spans="1:20" s="2" customFormat="1" ht="25.5" customHeight="1">
      <c r="A295" s="58">
        <v>273</v>
      </c>
      <c r="B295" s="60"/>
      <c r="C295" s="61"/>
      <c r="D295" s="69"/>
      <c r="E295" s="70"/>
      <c r="F295" s="70"/>
      <c r="G295" s="71"/>
      <c r="H295" s="72"/>
      <c r="I295" s="72"/>
      <c r="J295" s="72"/>
      <c r="K295" s="72"/>
      <c r="L295" s="72"/>
      <c r="M295" s="72"/>
      <c r="N295" s="69"/>
      <c r="O295" s="71"/>
      <c r="P295" s="6"/>
      <c r="Q295" s="6"/>
      <c r="R295" s="6"/>
      <c r="S295" s="6"/>
      <c r="T295" s="6"/>
    </row>
    <row r="296" spans="1:20" ht="25.5" customHeight="1">
      <c r="A296" s="58">
        <v>274</v>
      </c>
      <c r="B296" s="60"/>
      <c r="C296" s="61"/>
      <c r="D296" s="69"/>
      <c r="E296" s="70"/>
      <c r="F296" s="70"/>
      <c r="G296" s="71"/>
      <c r="H296" s="72"/>
      <c r="I296" s="72"/>
      <c r="J296" s="72"/>
      <c r="K296" s="72"/>
      <c r="L296" s="72"/>
      <c r="M296" s="72"/>
      <c r="N296" s="69"/>
      <c r="O296" s="71"/>
    </row>
    <row r="297" spans="1:20" s="2" customFormat="1" ht="25.5" customHeight="1">
      <c r="A297" s="59">
        <v>275</v>
      </c>
      <c r="B297" s="60"/>
      <c r="C297" s="61"/>
      <c r="D297" s="69"/>
      <c r="E297" s="70"/>
      <c r="F297" s="70"/>
      <c r="G297" s="71"/>
      <c r="H297" s="72"/>
      <c r="I297" s="72"/>
      <c r="J297" s="72"/>
      <c r="K297" s="72"/>
      <c r="L297" s="72"/>
      <c r="M297" s="72"/>
      <c r="N297" s="69"/>
      <c r="O297" s="71"/>
      <c r="P297" s="6"/>
      <c r="Q297" s="6"/>
      <c r="R297" s="6"/>
      <c r="S297" s="6"/>
      <c r="T297" s="6"/>
    </row>
    <row r="298" spans="1:20" ht="25.5" customHeight="1">
      <c r="A298" s="58">
        <v>276</v>
      </c>
      <c r="B298" s="60"/>
      <c r="C298" s="61"/>
      <c r="D298" s="69"/>
      <c r="E298" s="70"/>
      <c r="F298" s="70"/>
      <c r="G298" s="71"/>
      <c r="H298" s="72"/>
      <c r="I298" s="72"/>
      <c r="J298" s="72"/>
      <c r="K298" s="72"/>
      <c r="L298" s="72"/>
      <c r="M298" s="72"/>
      <c r="N298" s="69"/>
      <c r="O298" s="71"/>
    </row>
    <row r="299" spans="1:20" s="2" customFormat="1" ht="25.5" customHeight="1">
      <c r="A299" s="59">
        <v>277</v>
      </c>
      <c r="B299" s="60"/>
      <c r="C299" s="61"/>
      <c r="D299" s="69"/>
      <c r="E299" s="70"/>
      <c r="F299" s="70"/>
      <c r="G299" s="71"/>
      <c r="H299" s="72"/>
      <c r="I299" s="72"/>
      <c r="J299" s="72"/>
      <c r="K299" s="72"/>
      <c r="L299" s="72"/>
      <c r="M299" s="72"/>
      <c r="N299" s="69"/>
      <c r="O299" s="71"/>
      <c r="P299" s="6"/>
      <c r="Q299" s="6"/>
      <c r="R299" s="6"/>
      <c r="S299" s="6"/>
      <c r="T299" s="6"/>
    </row>
    <row r="300" spans="1:20" s="2" customFormat="1" ht="25.5" customHeight="1">
      <c r="A300" s="58">
        <v>278</v>
      </c>
      <c r="B300" s="60"/>
      <c r="C300" s="61"/>
      <c r="D300" s="69"/>
      <c r="E300" s="70"/>
      <c r="F300" s="70"/>
      <c r="G300" s="71"/>
      <c r="H300" s="72"/>
      <c r="I300" s="72"/>
      <c r="J300" s="72"/>
      <c r="K300" s="72"/>
      <c r="L300" s="72"/>
      <c r="M300" s="72"/>
      <c r="N300" s="69"/>
      <c r="O300" s="71"/>
      <c r="P300" s="6"/>
      <c r="Q300" s="6"/>
      <c r="R300" s="6"/>
      <c r="S300" s="6"/>
      <c r="T300" s="6"/>
    </row>
    <row r="301" spans="1:20" ht="25.5" customHeight="1">
      <c r="A301" s="58">
        <v>279</v>
      </c>
      <c r="B301" s="60"/>
      <c r="C301" s="61"/>
      <c r="D301" s="69"/>
      <c r="E301" s="70"/>
      <c r="F301" s="70"/>
      <c r="G301" s="71"/>
      <c r="H301" s="72"/>
      <c r="I301" s="72"/>
      <c r="J301" s="72"/>
      <c r="K301" s="72"/>
      <c r="L301" s="72"/>
      <c r="M301" s="72"/>
      <c r="N301" s="69"/>
      <c r="O301" s="71"/>
    </row>
    <row r="302" spans="1:20" s="2" customFormat="1" ht="25.5" customHeight="1">
      <c r="A302" s="59">
        <v>280</v>
      </c>
      <c r="B302" s="60"/>
      <c r="C302" s="61"/>
      <c r="D302" s="69"/>
      <c r="E302" s="70"/>
      <c r="F302" s="70"/>
      <c r="G302" s="71"/>
      <c r="H302" s="72"/>
      <c r="I302" s="72"/>
      <c r="J302" s="72"/>
      <c r="K302" s="72"/>
      <c r="L302" s="72"/>
      <c r="M302" s="72"/>
      <c r="N302" s="69"/>
      <c r="O302" s="71"/>
      <c r="P302" s="6"/>
      <c r="Q302" s="6"/>
      <c r="R302" s="6"/>
      <c r="S302" s="6"/>
      <c r="T302" s="6"/>
    </row>
    <row r="303" spans="1:20" s="2" customFormat="1" ht="25.5" customHeight="1">
      <c r="A303" s="58">
        <v>281</v>
      </c>
      <c r="B303" s="60"/>
      <c r="C303" s="61"/>
      <c r="D303" s="69"/>
      <c r="E303" s="70"/>
      <c r="F303" s="70"/>
      <c r="G303" s="71"/>
      <c r="H303" s="72"/>
      <c r="I303" s="72"/>
      <c r="J303" s="72"/>
      <c r="K303" s="72"/>
      <c r="L303" s="72"/>
      <c r="M303" s="72"/>
      <c r="N303" s="69"/>
      <c r="O303" s="71"/>
      <c r="P303" s="6"/>
      <c r="Q303" s="6"/>
      <c r="R303" s="6"/>
      <c r="S303" s="6"/>
      <c r="T303" s="6"/>
    </row>
    <row r="304" spans="1:20" ht="25.5" customHeight="1">
      <c r="A304" s="59">
        <v>282</v>
      </c>
      <c r="B304" s="60"/>
      <c r="C304" s="61"/>
      <c r="D304" s="69"/>
      <c r="E304" s="70"/>
      <c r="F304" s="70"/>
      <c r="G304" s="71"/>
      <c r="H304" s="72"/>
      <c r="I304" s="72"/>
      <c r="J304" s="72"/>
      <c r="K304" s="72"/>
      <c r="L304" s="72"/>
      <c r="M304" s="72"/>
      <c r="N304" s="69"/>
      <c r="O304" s="71"/>
    </row>
    <row r="305" spans="1:20" s="2" customFormat="1" ht="25.5" customHeight="1">
      <c r="A305" s="58">
        <v>283</v>
      </c>
      <c r="B305" s="60"/>
      <c r="C305" s="61"/>
      <c r="D305" s="69"/>
      <c r="E305" s="70"/>
      <c r="F305" s="70"/>
      <c r="G305" s="71"/>
      <c r="H305" s="72"/>
      <c r="I305" s="72"/>
      <c r="J305" s="72"/>
      <c r="K305" s="72"/>
      <c r="L305" s="72"/>
      <c r="M305" s="72"/>
      <c r="N305" s="69"/>
      <c r="O305" s="71"/>
      <c r="P305" s="6"/>
      <c r="Q305" s="6"/>
      <c r="R305" s="6"/>
      <c r="S305" s="6"/>
      <c r="T305" s="6"/>
    </row>
    <row r="306" spans="1:20" s="2" customFormat="1" ht="25.5" customHeight="1">
      <c r="A306" s="58">
        <v>284</v>
      </c>
      <c r="B306" s="60"/>
      <c r="C306" s="61"/>
      <c r="D306" s="69"/>
      <c r="E306" s="70"/>
      <c r="F306" s="70"/>
      <c r="G306" s="71"/>
      <c r="H306" s="72"/>
      <c r="I306" s="72"/>
      <c r="J306" s="72"/>
      <c r="K306" s="72"/>
      <c r="L306" s="72"/>
      <c r="M306" s="72"/>
      <c r="N306" s="69"/>
      <c r="O306" s="71"/>
      <c r="P306" s="6"/>
      <c r="Q306" s="6"/>
      <c r="R306" s="6"/>
      <c r="S306" s="6"/>
      <c r="T306" s="6"/>
    </row>
    <row r="307" spans="1:20" ht="25.5" customHeight="1">
      <c r="A307" s="59">
        <v>285</v>
      </c>
      <c r="B307" s="60"/>
      <c r="C307" s="61"/>
      <c r="D307" s="69"/>
      <c r="E307" s="70"/>
      <c r="F307" s="70"/>
      <c r="G307" s="71"/>
      <c r="H307" s="72"/>
      <c r="I307" s="72"/>
      <c r="J307" s="72"/>
      <c r="K307" s="72"/>
      <c r="L307" s="72"/>
      <c r="M307" s="72"/>
      <c r="N307" s="69"/>
      <c r="O307" s="71"/>
    </row>
    <row r="308" spans="1:20" s="2" customFormat="1" ht="25.5" customHeight="1">
      <c r="A308" s="58">
        <v>286</v>
      </c>
      <c r="B308" s="60"/>
      <c r="C308" s="61"/>
      <c r="D308" s="69"/>
      <c r="E308" s="70"/>
      <c r="F308" s="70"/>
      <c r="G308" s="71"/>
      <c r="H308" s="72"/>
      <c r="I308" s="72"/>
      <c r="J308" s="72"/>
      <c r="K308" s="72"/>
      <c r="L308" s="72"/>
      <c r="M308" s="72"/>
      <c r="N308" s="69"/>
      <c r="O308" s="71"/>
      <c r="P308" s="6"/>
      <c r="Q308" s="6"/>
      <c r="R308" s="6"/>
      <c r="S308" s="6"/>
      <c r="T308" s="6"/>
    </row>
    <row r="309" spans="1:20" s="2" customFormat="1" ht="25.5" customHeight="1">
      <c r="A309" s="59">
        <v>287</v>
      </c>
      <c r="B309" s="60"/>
      <c r="C309" s="61"/>
      <c r="D309" s="69"/>
      <c r="E309" s="70"/>
      <c r="F309" s="70"/>
      <c r="G309" s="71"/>
      <c r="H309" s="72"/>
      <c r="I309" s="72"/>
      <c r="J309" s="72"/>
      <c r="K309" s="72"/>
      <c r="L309" s="72"/>
      <c r="M309" s="72"/>
      <c r="N309" s="69"/>
      <c r="O309" s="71"/>
      <c r="P309" s="6"/>
      <c r="Q309" s="6"/>
      <c r="R309" s="6"/>
      <c r="S309" s="6"/>
      <c r="T309" s="6"/>
    </row>
    <row r="310" spans="1:20" ht="25.5" customHeight="1">
      <c r="A310" s="58">
        <v>288</v>
      </c>
      <c r="B310" s="60"/>
      <c r="C310" s="61"/>
      <c r="D310" s="69"/>
      <c r="E310" s="70"/>
      <c r="F310" s="70"/>
      <c r="G310" s="71"/>
      <c r="H310" s="72"/>
      <c r="I310" s="72"/>
      <c r="J310" s="72"/>
      <c r="K310" s="72"/>
      <c r="L310" s="72"/>
      <c r="M310" s="72"/>
      <c r="N310" s="69"/>
      <c r="O310" s="71"/>
    </row>
    <row r="311" spans="1:20" s="2" customFormat="1" ht="25.5" customHeight="1">
      <c r="A311" s="58">
        <v>289</v>
      </c>
      <c r="B311" s="60"/>
      <c r="C311" s="61"/>
      <c r="D311" s="69"/>
      <c r="E311" s="70"/>
      <c r="F311" s="70"/>
      <c r="G311" s="71"/>
      <c r="H311" s="72"/>
      <c r="I311" s="72"/>
      <c r="J311" s="72"/>
      <c r="K311" s="72"/>
      <c r="L311" s="72"/>
      <c r="M311" s="72"/>
      <c r="N311" s="69"/>
      <c r="O311" s="71"/>
      <c r="P311" s="6"/>
      <c r="Q311" s="6"/>
      <c r="R311" s="6"/>
      <c r="S311" s="6"/>
      <c r="T311" s="6"/>
    </row>
    <row r="312" spans="1:20" ht="25.5" customHeight="1">
      <c r="A312" s="59">
        <v>290</v>
      </c>
      <c r="B312" s="60"/>
      <c r="C312" s="61"/>
      <c r="D312" s="69"/>
      <c r="E312" s="70"/>
      <c r="F312" s="70"/>
      <c r="G312" s="71"/>
      <c r="H312" s="72"/>
      <c r="I312" s="72"/>
      <c r="J312" s="72"/>
      <c r="K312" s="72"/>
      <c r="L312" s="72"/>
      <c r="M312" s="72"/>
      <c r="N312" s="69"/>
      <c r="O312" s="71"/>
    </row>
    <row r="313" spans="1:20" s="2" customFormat="1" ht="25.5" customHeight="1">
      <c r="A313" s="58">
        <v>291</v>
      </c>
      <c r="B313" s="60"/>
      <c r="C313" s="61"/>
      <c r="D313" s="69"/>
      <c r="E313" s="70"/>
      <c r="F313" s="70"/>
      <c r="G313" s="71"/>
      <c r="H313" s="72"/>
      <c r="I313" s="72"/>
      <c r="J313" s="72"/>
      <c r="K313" s="72"/>
      <c r="L313" s="72"/>
      <c r="M313" s="72"/>
      <c r="N313" s="69"/>
      <c r="O313" s="71"/>
      <c r="P313" s="6"/>
      <c r="Q313" s="6"/>
      <c r="R313" s="6"/>
      <c r="S313" s="6"/>
      <c r="T313" s="6"/>
    </row>
    <row r="314" spans="1:20" s="2" customFormat="1" ht="25.5" customHeight="1">
      <c r="A314" s="59">
        <v>292</v>
      </c>
      <c r="B314" s="60"/>
      <c r="C314" s="61"/>
      <c r="D314" s="69"/>
      <c r="E314" s="70"/>
      <c r="F314" s="70"/>
      <c r="G314" s="71"/>
      <c r="H314" s="72"/>
      <c r="I314" s="72"/>
      <c r="J314" s="72"/>
      <c r="K314" s="72"/>
      <c r="L314" s="72"/>
      <c r="M314" s="72"/>
      <c r="N314" s="69"/>
      <c r="O314" s="71"/>
      <c r="P314" s="6"/>
      <c r="Q314" s="6"/>
      <c r="R314" s="6"/>
      <c r="S314" s="6"/>
      <c r="T314" s="6"/>
    </row>
    <row r="315" spans="1:20" ht="25.5" customHeight="1">
      <c r="A315" s="58">
        <v>293</v>
      </c>
      <c r="B315" s="60"/>
      <c r="C315" s="61"/>
      <c r="D315" s="69"/>
      <c r="E315" s="70"/>
      <c r="F315" s="70"/>
      <c r="G315" s="71"/>
      <c r="H315" s="72"/>
      <c r="I315" s="72"/>
      <c r="J315" s="72"/>
      <c r="K315" s="72"/>
      <c r="L315" s="72"/>
      <c r="M315" s="72"/>
      <c r="N315" s="69"/>
      <c r="O315" s="71"/>
    </row>
    <row r="316" spans="1:20" s="2" customFormat="1" ht="25.5" customHeight="1">
      <c r="A316" s="58">
        <v>294</v>
      </c>
      <c r="B316" s="60"/>
      <c r="C316" s="61"/>
      <c r="D316" s="69"/>
      <c r="E316" s="70"/>
      <c r="F316" s="70"/>
      <c r="G316" s="71"/>
      <c r="H316" s="72"/>
      <c r="I316" s="72"/>
      <c r="J316" s="72"/>
      <c r="K316" s="72"/>
      <c r="L316" s="72"/>
      <c r="M316" s="72"/>
      <c r="N316" s="69"/>
      <c r="O316" s="71"/>
      <c r="P316" s="6"/>
      <c r="Q316" s="6"/>
      <c r="R316" s="6"/>
      <c r="S316" s="6"/>
      <c r="T316" s="6"/>
    </row>
    <row r="317" spans="1:20" ht="25.5" customHeight="1">
      <c r="A317" s="59">
        <v>295</v>
      </c>
      <c r="B317" s="60"/>
      <c r="C317" s="61"/>
      <c r="D317" s="69"/>
      <c r="E317" s="70"/>
      <c r="F317" s="70"/>
      <c r="G317" s="71"/>
      <c r="H317" s="72"/>
      <c r="I317" s="72"/>
      <c r="J317" s="72"/>
      <c r="K317" s="72"/>
      <c r="L317" s="72"/>
      <c r="M317" s="72"/>
      <c r="N317" s="69"/>
      <c r="O317" s="71"/>
    </row>
    <row r="318" spans="1:20" s="2" customFormat="1" ht="25.5" customHeight="1">
      <c r="A318" s="58">
        <v>296</v>
      </c>
      <c r="B318" s="60"/>
      <c r="C318" s="61"/>
      <c r="D318" s="69"/>
      <c r="E318" s="70"/>
      <c r="F318" s="70"/>
      <c r="G318" s="71"/>
      <c r="H318" s="72"/>
      <c r="I318" s="72"/>
      <c r="J318" s="72"/>
      <c r="K318" s="72"/>
      <c r="L318" s="72"/>
      <c r="M318" s="72"/>
      <c r="N318" s="69"/>
      <c r="O318" s="71"/>
      <c r="P318" s="6"/>
      <c r="Q318" s="6"/>
      <c r="R318" s="6"/>
      <c r="S318" s="6"/>
      <c r="T318" s="6"/>
    </row>
    <row r="319" spans="1:20" ht="25.5" customHeight="1">
      <c r="A319" s="59">
        <v>297</v>
      </c>
      <c r="B319" s="60"/>
      <c r="C319" s="61"/>
      <c r="D319" s="69"/>
      <c r="E319" s="70"/>
      <c r="F319" s="70"/>
      <c r="G319" s="71"/>
      <c r="H319" s="72"/>
      <c r="I319" s="72"/>
      <c r="J319" s="72"/>
      <c r="K319" s="72"/>
      <c r="L319" s="72"/>
      <c r="M319" s="72"/>
      <c r="N319" s="69"/>
      <c r="O319" s="71"/>
    </row>
    <row r="320" spans="1:20" s="2" customFormat="1" ht="25.5" customHeight="1">
      <c r="A320" s="58">
        <v>298</v>
      </c>
      <c r="B320" s="60"/>
      <c r="C320" s="61"/>
      <c r="D320" s="69"/>
      <c r="E320" s="70"/>
      <c r="F320" s="70"/>
      <c r="G320" s="71"/>
      <c r="H320" s="72"/>
      <c r="I320" s="72"/>
      <c r="J320" s="72"/>
      <c r="K320" s="72"/>
      <c r="L320" s="72"/>
      <c r="M320" s="72"/>
      <c r="N320" s="69"/>
      <c r="O320" s="71"/>
      <c r="P320" s="6"/>
      <c r="Q320" s="6"/>
      <c r="R320" s="6"/>
      <c r="S320" s="6"/>
      <c r="T320" s="6"/>
    </row>
    <row r="321" spans="1:20" s="2" customFormat="1" ht="25.5" customHeight="1">
      <c r="A321" s="58">
        <v>299</v>
      </c>
      <c r="B321" s="60"/>
      <c r="C321" s="61"/>
      <c r="D321" s="69"/>
      <c r="E321" s="70"/>
      <c r="F321" s="70"/>
      <c r="G321" s="71"/>
      <c r="H321" s="72"/>
      <c r="I321" s="72"/>
      <c r="J321" s="72"/>
      <c r="K321" s="72"/>
      <c r="L321" s="72"/>
      <c r="M321" s="72"/>
      <c r="N321" s="69"/>
      <c r="O321" s="71"/>
      <c r="P321" s="6"/>
      <c r="Q321" s="6"/>
      <c r="R321" s="6"/>
      <c r="S321" s="6"/>
      <c r="T321" s="6"/>
    </row>
    <row r="322" spans="1:20" ht="25.5" customHeight="1">
      <c r="A322" s="59">
        <v>300</v>
      </c>
      <c r="B322" s="60"/>
      <c r="C322" s="61"/>
      <c r="D322" s="69"/>
      <c r="E322" s="70"/>
      <c r="F322" s="70"/>
      <c r="G322" s="71"/>
      <c r="H322" s="72"/>
      <c r="I322" s="72"/>
      <c r="J322" s="72"/>
      <c r="K322" s="72"/>
      <c r="L322" s="72"/>
      <c r="M322" s="72"/>
      <c r="N322" s="69"/>
      <c r="O322" s="71"/>
    </row>
    <row r="323" spans="1:20" s="2" customFormat="1" ht="25.5" customHeight="1">
      <c r="A323" s="58">
        <v>301</v>
      </c>
      <c r="B323" s="60"/>
      <c r="C323" s="61"/>
      <c r="D323" s="69"/>
      <c r="E323" s="70"/>
      <c r="F323" s="70"/>
      <c r="G323" s="71"/>
      <c r="H323" s="72"/>
      <c r="I323" s="72"/>
      <c r="J323" s="72"/>
      <c r="K323" s="72"/>
      <c r="L323" s="72"/>
      <c r="M323" s="72"/>
      <c r="N323" s="69"/>
      <c r="O323" s="71"/>
      <c r="P323" s="6"/>
      <c r="Q323" s="6"/>
      <c r="R323" s="6"/>
      <c r="S323" s="6"/>
      <c r="T323" s="6"/>
    </row>
    <row r="324" spans="1:20" ht="25.5" customHeight="1">
      <c r="A324" s="59">
        <v>302</v>
      </c>
      <c r="B324" s="60"/>
      <c r="C324" s="61"/>
      <c r="D324" s="69"/>
      <c r="E324" s="70"/>
      <c r="F324" s="70"/>
      <c r="G324" s="71"/>
      <c r="H324" s="72"/>
      <c r="I324" s="72"/>
      <c r="J324" s="72"/>
      <c r="K324" s="72"/>
      <c r="L324" s="72"/>
      <c r="M324" s="72"/>
      <c r="N324" s="69"/>
      <c r="O324" s="71"/>
    </row>
    <row r="325" spans="1:20" s="2" customFormat="1" ht="25.5" customHeight="1">
      <c r="A325" s="58">
        <v>303</v>
      </c>
      <c r="B325" s="60"/>
      <c r="C325" s="61"/>
      <c r="D325" s="69"/>
      <c r="E325" s="70"/>
      <c r="F325" s="70"/>
      <c r="G325" s="71"/>
      <c r="H325" s="72"/>
      <c r="I325" s="72"/>
      <c r="J325" s="72"/>
      <c r="K325" s="72"/>
      <c r="L325" s="72"/>
      <c r="M325" s="72"/>
      <c r="N325" s="69"/>
      <c r="O325" s="71"/>
      <c r="P325" s="6"/>
      <c r="Q325" s="6"/>
      <c r="R325" s="6"/>
      <c r="S325" s="6"/>
      <c r="T325" s="6"/>
    </row>
    <row r="326" spans="1:20" s="2" customFormat="1" ht="25.5" customHeight="1">
      <c r="A326" s="58">
        <v>304</v>
      </c>
      <c r="B326" s="60"/>
      <c r="C326" s="61"/>
      <c r="D326" s="69"/>
      <c r="E326" s="70"/>
      <c r="F326" s="70"/>
      <c r="G326" s="71"/>
      <c r="H326" s="72"/>
      <c r="I326" s="72"/>
      <c r="J326" s="72"/>
      <c r="K326" s="72"/>
      <c r="L326" s="72"/>
      <c r="M326" s="72"/>
      <c r="N326" s="69"/>
      <c r="O326" s="71"/>
      <c r="P326" s="6"/>
      <c r="Q326" s="6"/>
      <c r="R326" s="6"/>
      <c r="S326" s="6"/>
      <c r="T326" s="6"/>
    </row>
    <row r="327" spans="1:20" ht="25.5" customHeight="1">
      <c r="A327" s="59">
        <v>305</v>
      </c>
      <c r="B327" s="60"/>
      <c r="C327" s="61"/>
      <c r="D327" s="69"/>
      <c r="E327" s="70"/>
      <c r="F327" s="70"/>
      <c r="G327" s="71"/>
      <c r="H327" s="72"/>
      <c r="I327" s="72"/>
      <c r="J327" s="72"/>
      <c r="K327" s="72"/>
      <c r="L327" s="72"/>
      <c r="M327" s="72"/>
      <c r="N327" s="69"/>
      <c r="O327" s="71"/>
    </row>
    <row r="328" spans="1:20" s="2" customFormat="1" ht="25.5" customHeight="1">
      <c r="A328" s="58">
        <v>306</v>
      </c>
      <c r="B328" s="60"/>
      <c r="C328" s="61"/>
      <c r="D328" s="69"/>
      <c r="E328" s="70"/>
      <c r="F328" s="70"/>
      <c r="G328" s="71"/>
      <c r="H328" s="72"/>
      <c r="I328" s="72"/>
      <c r="J328" s="72"/>
      <c r="K328" s="72"/>
      <c r="L328" s="72"/>
      <c r="M328" s="72"/>
      <c r="N328" s="69"/>
      <c r="O328" s="71"/>
      <c r="P328" s="6"/>
      <c r="Q328" s="6"/>
      <c r="R328" s="6"/>
      <c r="S328" s="6"/>
      <c r="T328" s="6"/>
    </row>
    <row r="329" spans="1:20" s="2" customFormat="1" ht="25.5" customHeight="1">
      <c r="A329" s="59">
        <v>307</v>
      </c>
      <c r="B329" s="60"/>
      <c r="C329" s="61"/>
      <c r="D329" s="69"/>
      <c r="E329" s="70"/>
      <c r="F329" s="70"/>
      <c r="G329" s="71"/>
      <c r="H329" s="72"/>
      <c r="I329" s="72"/>
      <c r="J329" s="72"/>
      <c r="K329" s="72"/>
      <c r="L329" s="72"/>
      <c r="M329" s="72"/>
      <c r="N329" s="69"/>
      <c r="O329" s="71"/>
      <c r="P329" s="6"/>
      <c r="Q329" s="6"/>
      <c r="R329" s="6"/>
      <c r="S329" s="6"/>
      <c r="T329" s="6"/>
    </row>
    <row r="330" spans="1:20" ht="25.5" customHeight="1">
      <c r="A330" s="58">
        <v>308</v>
      </c>
      <c r="B330" s="60"/>
      <c r="C330" s="61"/>
      <c r="D330" s="69"/>
      <c r="E330" s="70"/>
      <c r="F330" s="70"/>
      <c r="G330" s="71"/>
      <c r="H330" s="72"/>
      <c r="I330" s="72"/>
      <c r="J330" s="72"/>
      <c r="K330" s="72"/>
      <c r="L330" s="72"/>
      <c r="M330" s="72"/>
      <c r="N330" s="69"/>
      <c r="O330" s="71"/>
    </row>
    <row r="331" spans="1:20" s="2" customFormat="1" ht="25.5" customHeight="1">
      <c r="A331" s="58">
        <v>309</v>
      </c>
      <c r="B331" s="60"/>
      <c r="C331" s="61"/>
      <c r="D331" s="69"/>
      <c r="E331" s="70"/>
      <c r="F331" s="70"/>
      <c r="G331" s="71"/>
      <c r="H331" s="72"/>
      <c r="I331" s="72"/>
      <c r="J331" s="72"/>
      <c r="K331" s="72"/>
      <c r="L331" s="72"/>
      <c r="M331" s="72"/>
      <c r="N331" s="69"/>
      <c r="O331" s="71"/>
      <c r="P331" s="6"/>
      <c r="Q331" s="6"/>
      <c r="R331" s="6"/>
      <c r="S331" s="6"/>
      <c r="T331" s="6"/>
    </row>
    <row r="332" spans="1:20" s="2" customFormat="1" ht="25.5" customHeight="1">
      <c r="A332" s="59">
        <v>310</v>
      </c>
      <c r="B332" s="60"/>
      <c r="C332" s="61"/>
      <c r="D332" s="69"/>
      <c r="E332" s="70"/>
      <c r="F332" s="70"/>
      <c r="G332" s="71"/>
      <c r="H332" s="72"/>
      <c r="I332" s="72"/>
      <c r="J332" s="72"/>
      <c r="K332" s="72"/>
      <c r="L332" s="72"/>
      <c r="M332" s="72"/>
      <c r="N332" s="69"/>
      <c r="O332" s="71"/>
      <c r="P332" s="6"/>
      <c r="Q332" s="6"/>
      <c r="R332" s="6"/>
      <c r="S332" s="6"/>
      <c r="T332" s="6"/>
    </row>
    <row r="333" spans="1:20" ht="25.5" customHeight="1">
      <c r="A333" s="58">
        <v>311</v>
      </c>
      <c r="B333" s="60"/>
      <c r="C333" s="61"/>
      <c r="D333" s="69"/>
      <c r="E333" s="70"/>
      <c r="F333" s="70"/>
      <c r="G333" s="71"/>
      <c r="H333" s="72"/>
      <c r="I333" s="72"/>
      <c r="J333" s="72"/>
      <c r="K333" s="72"/>
      <c r="L333" s="72"/>
      <c r="M333" s="72"/>
      <c r="N333" s="69"/>
      <c r="O333" s="71"/>
    </row>
    <row r="334" spans="1:20" s="2" customFormat="1" ht="25.5" customHeight="1">
      <c r="A334" s="59">
        <v>312</v>
      </c>
      <c r="B334" s="60"/>
      <c r="C334" s="61"/>
      <c r="D334" s="69"/>
      <c r="E334" s="70"/>
      <c r="F334" s="70"/>
      <c r="G334" s="71"/>
      <c r="H334" s="72"/>
      <c r="I334" s="72"/>
      <c r="J334" s="72"/>
      <c r="K334" s="72"/>
      <c r="L334" s="72"/>
      <c r="M334" s="72"/>
      <c r="N334" s="69"/>
      <c r="O334" s="71"/>
      <c r="P334" s="6"/>
      <c r="Q334" s="6"/>
      <c r="R334" s="6"/>
      <c r="S334" s="6"/>
      <c r="T334" s="6"/>
    </row>
    <row r="335" spans="1:20" s="2" customFormat="1" ht="25.5" customHeight="1">
      <c r="A335" s="58">
        <v>313</v>
      </c>
      <c r="B335" s="60"/>
      <c r="C335" s="61"/>
      <c r="D335" s="69"/>
      <c r="E335" s="70"/>
      <c r="F335" s="70"/>
      <c r="G335" s="71"/>
      <c r="H335" s="72"/>
      <c r="I335" s="72"/>
      <c r="J335" s="72"/>
      <c r="K335" s="72"/>
      <c r="L335" s="72"/>
      <c r="M335" s="72"/>
      <c r="N335" s="69"/>
      <c r="O335" s="71"/>
      <c r="P335" s="6"/>
      <c r="Q335" s="6"/>
      <c r="R335" s="6"/>
      <c r="S335" s="6"/>
      <c r="T335" s="6"/>
    </row>
    <row r="336" spans="1:20" ht="25.5" customHeight="1">
      <c r="A336" s="58">
        <v>314</v>
      </c>
      <c r="B336" s="60"/>
      <c r="C336" s="61"/>
      <c r="D336" s="69"/>
      <c r="E336" s="70"/>
      <c r="F336" s="70"/>
      <c r="G336" s="71"/>
      <c r="H336" s="72"/>
      <c r="I336" s="72"/>
      <c r="J336" s="72"/>
      <c r="K336" s="72"/>
      <c r="L336" s="72"/>
      <c r="M336" s="72"/>
      <c r="N336" s="69"/>
      <c r="O336" s="71"/>
    </row>
    <row r="337" spans="1:20" s="2" customFormat="1" ht="25.5" customHeight="1">
      <c r="A337" s="59">
        <v>315</v>
      </c>
      <c r="B337" s="60"/>
      <c r="C337" s="61"/>
      <c r="D337" s="69"/>
      <c r="E337" s="70"/>
      <c r="F337" s="70"/>
      <c r="G337" s="71"/>
      <c r="H337" s="72"/>
      <c r="I337" s="72"/>
      <c r="J337" s="72"/>
      <c r="K337" s="72"/>
      <c r="L337" s="72"/>
      <c r="M337" s="72"/>
      <c r="N337" s="69"/>
      <c r="O337" s="71"/>
      <c r="P337" s="6"/>
      <c r="Q337" s="6"/>
      <c r="R337" s="6"/>
      <c r="S337" s="6"/>
      <c r="T337" s="6"/>
    </row>
    <row r="338" spans="1:20" ht="25.5" customHeight="1">
      <c r="A338" s="58">
        <v>316</v>
      </c>
      <c r="B338" s="60"/>
      <c r="C338" s="61"/>
      <c r="D338" s="69"/>
      <c r="E338" s="70"/>
      <c r="F338" s="70"/>
      <c r="G338" s="71"/>
      <c r="H338" s="72"/>
      <c r="I338" s="72"/>
      <c r="J338" s="72"/>
      <c r="K338" s="72"/>
      <c r="L338" s="72"/>
      <c r="M338" s="72"/>
      <c r="N338" s="69"/>
      <c r="O338" s="71"/>
    </row>
    <row r="339" spans="1:20" s="2" customFormat="1" ht="25.5" customHeight="1">
      <c r="A339" s="59">
        <v>317</v>
      </c>
      <c r="B339" s="60"/>
      <c r="C339" s="61"/>
      <c r="D339" s="69"/>
      <c r="E339" s="70"/>
      <c r="F339" s="70"/>
      <c r="G339" s="71"/>
      <c r="H339" s="72"/>
      <c r="I339" s="72"/>
      <c r="J339" s="72"/>
      <c r="K339" s="72"/>
      <c r="L339" s="72"/>
      <c r="M339" s="72"/>
      <c r="N339" s="69"/>
      <c r="O339" s="71"/>
      <c r="P339" s="6"/>
      <c r="Q339" s="6"/>
      <c r="R339" s="6"/>
      <c r="S339" s="6"/>
      <c r="T339" s="6"/>
    </row>
    <row r="340" spans="1:20" s="2" customFormat="1" ht="25.5" customHeight="1">
      <c r="A340" s="58">
        <v>318</v>
      </c>
      <c r="B340" s="60"/>
      <c r="C340" s="61"/>
      <c r="D340" s="69"/>
      <c r="E340" s="70"/>
      <c r="F340" s="70"/>
      <c r="G340" s="71"/>
      <c r="H340" s="72"/>
      <c r="I340" s="72"/>
      <c r="J340" s="72"/>
      <c r="K340" s="72"/>
      <c r="L340" s="72"/>
      <c r="M340" s="72"/>
      <c r="N340" s="69"/>
      <c r="O340" s="71"/>
      <c r="P340" s="6"/>
      <c r="Q340" s="6"/>
      <c r="R340" s="6"/>
      <c r="S340" s="6"/>
      <c r="T340" s="6"/>
    </row>
    <row r="341" spans="1:20" ht="25.5" customHeight="1">
      <c r="A341" s="58">
        <v>319</v>
      </c>
      <c r="B341" s="60"/>
      <c r="C341" s="61"/>
      <c r="D341" s="69"/>
      <c r="E341" s="70"/>
      <c r="F341" s="70"/>
      <c r="G341" s="71"/>
      <c r="H341" s="72"/>
      <c r="I341" s="72"/>
      <c r="J341" s="72"/>
      <c r="K341" s="72"/>
      <c r="L341" s="72"/>
      <c r="M341" s="72"/>
      <c r="N341" s="69"/>
      <c r="O341" s="71"/>
    </row>
    <row r="342" spans="1:20" s="2" customFormat="1" ht="25.5" customHeight="1">
      <c r="A342" s="59">
        <v>320</v>
      </c>
      <c r="B342" s="60"/>
      <c r="C342" s="61"/>
      <c r="D342" s="69"/>
      <c r="E342" s="70"/>
      <c r="F342" s="70"/>
      <c r="G342" s="71"/>
      <c r="H342" s="72"/>
      <c r="I342" s="72"/>
      <c r="J342" s="72"/>
      <c r="K342" s="72"/>
      <c r="L342" s="72"/>
      <c r="M342" s="72"/>
      <c r="N342" s="69"/>
      <c r="O342" s="71"/>
      <c r="P342" s="6"/>
      <c r="Q342" s="6"/>
      <c r="R342" s="6"/>
      <c r="S342" s="6"/>
      <c r="T342" s="6"/>
    </row>
    <row r="343" spans="1:20" ht="25.5" customHeight="1">
      <c r="A343" s="58">
        <v>321</v>
      </c>
      <c r="B343" s="60"/>
      <c r="C343" s="61"/>
      <c r="D343" s="69"/>
      <c r="E343" s="70"/>
      <c r="F343" s="70"/>
      <c r="G343" s="71"/>
      <c r="H343" s="72"/>
      <c r="I343" s="72"/>
      <c r="J343" s="72"/>
      <c r="K343" s="72"/>
      <c r="L343" s="72"/>
      <c r="M343" s="72"/>
      <c r="N343" s="69"/>
      <c r="O343" s="71"/>
    </row>
    <row r="344" spans="1:20" s="2" customFormat="1" ht="25.5" customHeight="1">
      <c r="A344" s="59">
        <v>322</v>
      </c>
      <c r="B344" s="60"/>
      <c r="C344" s="61"/>
      <c r="D344" s="69"/>
      <c r="E344" s="70"/>
      <c r="F344" s="70"/>
      <c r="G344" s="71"/>
      <c r="H344" s="72"/>
      <c r="I344" s="72"/>
      <c r="J344" s="72"/>
      <c r="K344" s="72"/>
      <c r="L344" s="72"/>
      <c r="M344" s="72"/>
      <c r="N344" s="69"/>
      <c r="O344" s="71"/>
      <c r="P344" s="6"/>
      <c r="Q344" s="6"/>
      <c r="R344" s="6"/>
      <c r="S344" s="6"/>
      <c r="T344" s="6"/>
    </row>
    <row r="345" spans="1:20" s="2" customFormat="1" ht="25.5" customHeight="1">
      <c r="A345" s="58">
        <v>323</v>
      </c>
      <c r="B345" s="60"/>
      <c r="C345" s="61"/>
      <c r="D345" s="69"/>
      <c r="E345" s="70"/>
      <c r="F345" s="70"/>
      <c r="G345" s="71"/>
      <c r="H345" s="72"/>
      <c r="I345" s="72"/>
      <c r="J345" s="72"/>
      <c r="K345" s="72"/>
      <c r="L345" s="72"/>
      <c r="M345" s="72"/>
      <c r="N345" s="69"/>
      <c r="O345" s="71"/>
      <c r="P345" s="6"/>
      <c r="Q345" s="6"/>
      <c r="R345" s="6"/>
      <c r="S345" s="6"/>
      <c r="T345" s="6"/>
    </row>
    <row r="346" spans="1:20" ht="25.5" customHeight="1">
      <c r="A346" s="58">
        <v>324</v>
      </c>
      <c r="B346" s="60"/>
      <c r="C346" s="61"/>
      <c r="D346" s="69"/>
      <c r="E346" s="70"/>
      <c r="F346" s="70"/>
      <c r="G346" s="71"/>
      <c r="H346" s="72"/>
      <c r="I346" s="72"/>
      <c r="J346" s="72"/>
      <c r="K346" s="72"/>
      <c r="L346" s="72"/>
      <c r="M346" s="72"/>
      <c r="N346" s="69"/>
      <c r="O346" s="71"/>
    </row>
    <row r="347" spans="1:20" s="2" customFormat="1" ht="25.5" customHeight="1">
      <c r="A347" s="59">
        <v>325</v>
      </c>
      <c r="B347" s="60"/>
      <c r="C347" s="61"/>
      <c r="D347" s="69"/>
      <c r="E347" s="70"/>
      <c r="F347" s="70"/>
      <c r="G347" s="71"/>
      <c r="H347" s="72"/>
      <c r="I347" s="72"/>
      <c r="J347" s="72"/>
      <c r="K347" s="72"/>
      <c r="L347" s="72"/>
      <c r="M347" s="72"/>
      <c r="N347" s="69"/>
      <c r="O347" s="71"/>
      <c r="P347" s="6"/>
      <c r="Q347" s="6"/>
      <c r="R347" s="6"/>
      <c r="S347" s="6"/>
      <c r="T347" s="6"/>
    </row>
    <row r="348" spans="1:20" ht="25.5" customHeight="1">
      <c r="A348" s="58">
        <v>326</v>
      </c>
      <c r="B348" s="60"/>
      <c r="C348" s="61"/>
      <c r="D348" s="69"/>
      <c r="E348" s="70"/>
      <c r="F348" s="70"/>
      <c r="G348" s="71"/>
      <c r="H348" s="72"/>
      <c r="I348" s="72"/>
      <c r="J348" s="72"/>
      <c r="K348" s="72"/>
      <c r="L348" s="72"/>
      <c r="M348" s="72"/>
      <c r="N348" s="69"/>
      <c r="O348" s="71"/>
    </row>
    <row r="349" spans="1:20" s="2" customFormat="1" ht="25.5" customHeight="1">
      <c r="A349" s="59">
        <v>327</v>
      </c>
      <c r="B349" s="60"/>
      <c r="C349" s="61"/>
      <c r="D349" s="69"/>
      <c r="E349" s="70"/>
      <c r="F349" s="70"/>
      <c r="G349" s="71"/>
      <c r="H349" s="72"/>
      <c r="I349" s="72"/>
      <c r="J349" s="72"/>
      <c r="K349" s="72"/>
      <c r="L349" s="72"/>
      <c r="M349" s="72"/>
      <c r="N349" s="69"/>
      <c r="O349" s="71"/>
      <c r="P349" s="6"/>
      <c r="Q349" s="6"/>
      <c r="R349" s="6"/>
      <c r="S349" s="6"/>
      <c r="T349" s="6"/>
    </row>
    <row r="350" spans="1:20" s="2" customFormat="1" ht="25.5" customHeight="1">
      <c r="A350" s="58">
        <v>328</v>
      </c>
      <c r="B350" s="60"/>
      <c r="C350" s="61"/>
      <c r="D350" s="69"/>
      <c r="E350" s="70"/>
      <c r="F350" s="70"/>
      <c r="G350" s="71"/>
      <c r="H350" s="72"/>
      <c r="I350" s="72"/>
      <c r="J350" s="72"/>
      <c r="K350" s="72"/>
      <c r="L350" s="72"/>
      <c r="M350" s="72"/>
      <c r="N350" s="69"/>
      <c r="O350" s="71"/>
      <c r="P350" s="6"/>
      <c r="Q350" s="6"/>
      <c r="R350" s="6"/>
      <c r="S350" s="6"/>
      <c r="T350" s="6"/>
    </row>
    <row r="351" spans="1:20" ht="25.5" customHeight="1">
      <c r="A351" s="58">
        <v>329</v>
      </c>
      <c r="B351" s="60"/>
      <c r="C351" s="61"/>
      <c r="D351" s="69"/>
      <c r="E351" s="70"/>
      <c r="F351" s="70"/>
      <c r="G351" s="71"/>
      <c r="H351" s="72"/>
      <c r="I351" s="72"/>
      <c r="J351" s="72"/>
      <c r="K351" s="72"/>
      <c r="L351" s="72"/>
      <c r="M351" s="72"/>
      <c r="N351" s="69"/>
      <c r="O351" s="71"/>
    </row>
    <row r="352" spans="1:20" s="2" customFormat="1" ht="25.5" customHeight="1">
      <c r="A352" s="59">
        <v>330</v>
      </c>
      <c r="B352" s="60"/>
      <c r="C352" s="61"/>
      <c r="D352" s="69"/>
      <c r="E352" s="70"/>
      <c r="F352" s="70"/>
      <c r="G352" s="71"/>
      <c r="H352" s="72"/>
      <c r="I352" s="72"/>
      <c r="J352" s="72"/>
      <c r="K352" s="72"/>
      <c r="L352" s="72"/>
      <c r="M352" s="72"/>
      <c r="N352" s="69"/>
      <c r="O352" s="71"/>
      <c r="P352" s="6"/>
      <c r="Q352" s="6"/>
      <c r="R352" s="6"/>
      <c r="S352" s="6"/>
      <c r="T352" s="6"/>
    </row>
    <row r="353" spans="1:20" s="2" customFormat="1" ht="25.5" customHeight="1">
      <c r="A353" s="58">
        <v>331</v>
      </c>
      <c r="B353" s="60"/>
      <c r="C353" s="61"/>
      <c r="D353" s="69"/>
      <c r="E353" s="70"/>
      <c r="F353" s="70"/>
      <c r="G353" s="71"/>
      <c r="H353" s="72"/>
      <c r="I353" s="72"/>
      <c r="J353" s="72"/>
      <c r="K353" s="72"/>
      <c r="L353" s="72"/>
      <c r="M353" s="72"/>
      <c r="N353" s="69"/>
      <c r="O353" s="71"/>
      <c r="P353" s="6"/>
      <c r="Q353" s="6"/>
      <c r="R353" s="6"/>
      <c r="S353" s="6"/>
      <c r="T353" s="6"/>
    </row>
    <row r="354" spans="1:20" ht="25.5" customHeight="1">
      <c r="A354" s="59">
        <v>332</v>
      </c>
      <c r="B354" s="60"/>
      <c r="C354" s="61"/>
      <c r="D354" s="69"/>
      <c r="E354" s="70"/>
      <c r="F354" s="70"/>
      <c r="G354" s="71"/>
      <c r="H354" s="72"/>
      <c r="I354" s="72"/>
      <c r="J354" s="72"/>
      <c r="K354" s="72"/>
      <c r="L354" s="72"/>
      <c r="M354" s="72"/>
      <c r="N354" s="69"/>
      <c r="O354" s="71"/>
    </row>
    <row r="355" spans="1:20" s="2" customFormat="1" ht="25.5" customHeight="1">
      <c r="A355" s="58">
        <v>333</v>
      </c>
      <c r="B355" s="60"/>
      <c r="C355" s="61"/>
      <c r="D355" s="69"/>
      <c r="E355" s="70"/>
      <c r="F355" s="70"/>
      <c r="G355" s="71"/>
      <c r="H355" s="72"/>
      <c r="I355" s="72"/>
      <c r="J355" s="72"/>
      <c r="K355" s="72"/>
      <c r="L355" s="72"/>
      <c r="M355" s="72"/>
      <c r="N355" s="69"/>
      <c r="O355" s="71"/>
      <c r="P355" s="6"/>
      <c r="Q355" s="6"/>
      <c r="R355" s="6"/>
      <c r="S355" s="6"/>
      <c r="T355" s="6"/>
    </row>
    <row r="356" spans="1:20" s="2" customFormat="1" ht="25.5" customHeight="1">
      <c r="A356" s="58">
        <v>334</v>
      </c>
      <c r="B356" s="60"/>
      <c r="C356" s="61"/>
      <c r="D356" s="69"/>
      <c r="E356" s="70"/>
      <c r="F356" s="70"/>
      <c r="G356" s="71"/>
      <c r="H356" s="72"/>
      <c r="I356" s="72"/>
      <c r="J356" s="72"/>
      <c r="K356" s="72"/>
      <c r="L356" s="72"/>
      <c r="M356" s="72"/>
      <c r="N356" s="69"/>
      <c r="O356" s="71"/>
      <c r="P356" s="6"/>
      <c r="Q356" s="6"/>
      <c r="R356" s="6"/>
      <c r="S356" s="6"/>
      <c r="T356" s="6"/>
    </row>
    <row r="357" spans="1:20" ht="25.5" customHeight="1">
      <c r="A357" s="59">
        <v>335</v>
      </c>
      <c r="B357" s="60"/>
      <c r="C357" s="61"/>
      <c r="D357" s="69"/>
      <c r="E357" s="70"/>
      <c r="F357" s="70"/>
      <c r="G357" s="71"/>
      <c r="H357" s="72"/>
      <c r="I357" s="72"/>
      <c r="J357" s="72"/>
      <c r="K357" s="72"/>
      <c r="L357" s="72"/>
      <c r="M357" s="72"/>
      <c r="N357" s="69"/>
      <c r="O357" s="71"/>
    </row>
    <row r="358" spans="1:20" s="2" customFormat="1" ht="25.5" customHeight="1">
      <c r="A358" s="58">
        <v>336</v>
      </c>
      <c r="B358" s="60"/>
      <c r="C358" s="61"/>
      <c r="D358" s="69"/>
      <c r="E358" s="70"/>
      <c r="F358" s="70"/>
      <c r="G358" s="71"/>
      <c r="H358" s="72"/>
      <c r="I358" s="72"/>
      <c r="J358" s="72"/>
      <c r="K358" s="72"/>
      <c r="L358" s="72"/>
      <c r="M358" s="72"/>
      <c r="N358" s="69"/>
      <c r="O358" s="71"/>
      <c r="P358" s="6"/>
      <c r="Q358" s="6"/>
      <c r="R358" s="6"/>
      <c r="S358" s="6"/>
      <c r="T358" s="6"/>
    </row>
    <row r="359" spans="1:20" s="2" customFormat="1" ht="25.5" customHeight="1">
      <c r="A359" s="59">
        <v>337</v>
      </c>
      <c r="B359" s="60"/>
      <c r="C359" s="61"/>
      <c r="D359" s="69"/>
      <c r="E359" s="70"/>
      <c r="F359" s="70"/>
      <c r="G359" s="71"/>
      <c r="H359" s="72"/>
      <c r="I359" s="72"/>
      <c r="J359" s="72"/>
      <c r="K359" s="72"/>
      <c r="L359" s="72"/>
      <c r="M359" s="72"/>
      <c r="N359" s="69"/>
      <c r="O359" s="71"/>
      <c r="P359" s="6"/>
      <c r="Q359" s="6"/>
      <c r="R359" s="6"/>
      <c r="S359" s="6"/>
      <c r="T359" s="6"/>
    </row>
    <row r="360" spans="1:20" ht="25.5" customHeight="1">
      <c r="A360" s="58">
        <v>338</v>
      </c>
      <c r="B360" s="60"/>
      <c r="C360" s="61"/>
      <c r="D360" s="69"/>
      <c r="E360" s="70"/>
      <c r="F360" s="70"/>
      <c r="G360" s="71"/>
      <c r="H360" s="72"/>
      <c r="I360" s="72"/>
      <c r="J360" s="72"/>
      <c r="K360" s="72"/>
      <c r="L360" s="72"/>
      <c r="M360" s="72"/>
      <c r="N360" s="69"/>
      <c r="O360" s="71"/>
    </row>
    <row r="361" spans="1:20" s="2" customFormat="1" ht="25.5" customHeight="1">
      <c r="A361" s="58">
        <v>339</v>
      </c>
      <c r="B361" s="60"/>
      <c r="C361" s="61"/>
      <c r="D361" s="69"/>
      <c r="E361" s="70"/>
      <c r="F361" s="70"/>
      <c r="G361" s="71"/>
      <c r="H361" s="72"/>
      <c r="I361" s="72"/>
      <c r="J361" s="72"/>
      <c r="K361" s="72"/>
      <c r="L361" s="72"/>
      <c r="M361" s="72"/>
      <c r="N361" s="69"/>
      <c r="O361" s="71"/>
      <c r="P361" s="6"/>
      <c r="Q361" s="6"/>
      <c r="R361" s="6"/>
      <c r="S361" s="6"/>
      <c r="T361" s="6"/>
    </row>
    <row r="362" spans="1:20" ht="25.5" customHeight="1">
      <c r="A362" s="59">
        <v>340</v>
      </c>
      <c r="B362" s="60"/>
      <c r="C362" s="61"/>
      <c r="D362" s="69"/>
      <c r="E362" s="70"/>
      <c r="F362" s="70"/>
      <c r="G362" s="71"/>
      <c r="H362" s="72"/>
      <c r="I362" s="72"/>
      <c r="J362" s="72"/>
      <c r="K362" s="72"/>
      <c r="L362" s="72"/>
      <c r="M362" s="72"/>
      <c r="N362" s="69"/>
      <c r="O362" s="71"/>
    </row>
    <row r="363" spans="1:20" s="2" customFormat="1" ht="25.5" customHeight="1">
      <c r="A363" s="58">
        <v>341</v>
      </c>
      <c r="B363" s="60"/>
      <c r="C363" s="61"/>
      <c r="D363" s="69"/>
      <c r="E363" s="70"/>
      <c r="F363" s="70"/>
      <c r="G363" s="71"/>
      <c r="H363" s="72"/>
      <c r="I363" s="72"/>
      <c r="J363" s="72"/>
      <c r="K363" s="72"/>
      <c r="L363" s="72"/>
      <c r="M363" s="72"/>
      <c r="N363" s="69"/>
      <c r="O363" s="71"/>
      <c r="P363" s="6"/>
      <c r="Q363" s="6"/>
      <c r="R363" s="6"/>
      <c r="S363" s="6"/>
      <c r="T363" s="6"/>
    </row>
    <row r="364" spans="1:20" s="2" customFormat="1" ht="25.5" customHeight="1">
      <c r="A364" s="59">
        <v>342</v>
      </c>
      <c r="B364" s="60"/>
      <c r="C364" s="61"/>
      <c r="D364" s="69"/>
      <c r="E364" s="70"/>
      <c r="F364" s="70"/>
      <c r="G364" s="71"/>
      <c r="H364" s="72"/>
      <c r="I364" s="72"/>
      <c r="J364" s="72"/>
      <c r="K364" s="72"/>
      <c r="L364" s="72"/>
      <c r="M364" s="72"/>
      <c r="N364" s="69"/>
      <c r="O364" s="71"/>
      <c r="P364" s="6"/>
      <c r="Q364" s="6"/>
      <c r="R364" s="6"/>
      <c r="S364" s="6"/>
      <c r="T364" s="6"/>
    </row>
    <row r="365" spans="1:20" ht="25.5" customHeight="1">
      <c r="A365" s="58">
        <v>343</v>
      </c>
      <c r="B365" s="60"/>
      <c r="C365" s="61"/>
      <c r="D365" s="69"/>
      <c r="E365" s="70"/>
      <c r="F365" s="70"/>
      <c r="G365" s="71"/>
      <c r="H365" s="72"/>
      <c r="I365" s="72"/>
      <c r="J365" s="72"/>
      <c r="K365" s="72"/>
      <c r="L365" s="72"/>
      <c r="M365" s="72"/>
      <c r="N365" s="69"/>
      <c r="O365" s="71"/>
    </row>
    <row r="366" spans="1:20" s="2" customFormat="1" ht="25.5" customHeight="1">
      <c r="A366" s="58">
        <v>344</v>
      </c>
      <c r="B366" s="60"/>
      <c r="C366" s="61"/>
      <c r="D366" s="69"/>
      <c r="E366" s="70"/>
      <c r="F366" s="70"/>
      <c r="G366" s="71"/>
      <c r="H366" s="72"/>
      <c r="I366" s="72"/>
      <c r="J366" s="72"/>
      <c r="K366" s="72"/>
      <c r="L366" s="72"/>
      <c r="M366" s="72"/>
      <c r="N366" s="69"/>
      <c r="O366" s="71"/>
      <c r="P366" s="6"/>
      <c r="Q366" s="6"/>
      <c r="R366" s="6"/>
      <c r="S366" s="6"/>
      <c r="T366" s="6"/>
    </row>
    <row r="367" spans="1:20" ht="25.5" customHeight="1">
      <c r="A367" s="59">
        <v>345</v>
      </c>
      <c r="B367" s="60"/>
      <c r="C367" s="61"/>
      <c r="D367" s="69"/>
      <c r="E367" s="70"/>
      <c r="F367" s="70"/>
      <c r="G367" s="71"/>
      <c r="H367" s="72"/>
      <c r="I367" s="72"/>
      <c r="J367" s="72"/>
      <c r="K367" s="72"/>
      <c r="L367" s="72"/>
      <c r="M367" s="72"/>
      <c r="N367" s="69"/>
      <c r="O367" s="71"/>
    </row>
    <row r="368" spans="1:20" s="2" customFormat="1" ht="25.5" customHeight="1">
      <c r="A368" s="58">
        <v>346</v>
      </c>
      <c r="B368" s="60"/>
      <c r="C368" s="61"/>
      <c r="D368" s="69"/>
      <c r="E368" s="70"/>
      <c r="F368" s="70"/>
      <c r="G368" s="71"/>
      <c r="H368" s="72"/>
      <c r="I368" s="72"/>
      <c r="J368" s="72"/>
      <c r="K368" s="72"/>
      <c r="L368" s="72"/>
      <c r="M368" s="72"/>
      <c r="N368" s="69"/>
      <c r="O368" s="71"/>
      <c r="P368" s="6"/>
      <c r="Q368" s="6"/>
      <c r="R368" s="6"/>
      <c r="S368" s="6"/>
      <c r="T368" s="6"/>
    </row>
    <row r="369" spans="1:20" ht="25.5" customHeight="1">
      <c r="A369" s="59">
        <v>347</v>
      </c>
      <c r="B369" s="60"/>
      <c r="C369" s="61"/>
      <c r="D369" s="69"/>
      <c r="E369" s="70"/>
      <c r="F369" s="70"/>
      <c r="G369" s="71"/>
      <c r="H369" s="72"/>
      <c r="I369" s="72"/>
      <c r="J369" s="72"/>
      <c r="K369" s="72"/>
      <c r="L369" s="72"/>
      <c r="M369" s="72"/>
      <c r="N369" s="69"/>
      <c r="O369" s="71"/>
    </row>
    <row r="370" spans="1:20" s="2" customFormat="1" ht="25.5" customHeight="1">
      <c r="A370" s="58">
        <v>348</v>
      </c>
      <c r="B370" s="60"/>
      <c r="C370" s="61"/>
      <c r="D370" s="69"/>
      <c r="E370" s="70"/>
      <c r="F370" s="70"/>
      <c r="G370" s="71"/>
      <c r="H370" s="72"/>
      <c r="I370" s="72"/>
      <c r="J370" s="72"/>
      <c r="K370" s="72"/>
      <c r="L370" s="72"/>
      <c r="M370" s="72"/>
      <c r="N370" s="69"/>
      <c r="O370" s="71"/>
      <c r="P370" s="6"/>
      <c r="Q370" s="6"/>
      <c r="R370" s="6"/>
      <c r="S370" s="6"/>
      <c r="T370" s="6"/>
    </row>
    <row r="371" spans="1:20" s="2" customFormat="1" ht="25.5" customHeight="1">
      <c r="A371" s="58">
        <v>349</v>
      </c>
      <c r="B371" s="60"/>
      <c r="C371" s="61"/>
      <c r="D371" s="69"/>
      <c r="E371" s="70"/>
      <c r="F371" s="70"/>
      <c r="G371" s="71"/>
      <c r="H371" s="72"/>
      <c r="I371" s="72"/>
      <c r="J371" s="72"/>
      <c r="K371" s="72"/>
      <c r="L371" s="72"/>
      <c r="M371" s="72"/>
      <c r="N371" s="69"/>
      <c r="O371" s="71"/>
      <c r="P371" s="6"/>
      <c r="Q371" s="6"/>
      <c r="R371" s="6"/>
      <c r="S371" s="6"/>
      <c r="T371" s="6"/>
    </row>
    <row r="372" spans="1:20" ht="25.5" customHeight="1">
      <c r="A372" s="59">
        <v>350</v>
      </c>
      <c r="B372" s="60"/>
      <c r="C372" s="61"/>
      <c r="D372" s="69"/>
      <c r="E372" s="70"/>
      <c r="F372" s="70"/>
      <c r="G372" s="71"/>
      <c r="H372" s="72"/>
      <c r="I372" s="72"/>
      <c r="J372" s="72"/>
      <c r="K372" s="72"/>
      <c r="L372" s="72"/>
      <c r="M372" s="72"/>
      <c r="N372" s="69"/>
      <c r="O372" s="71"/>
    </row>
    <row r="373" spans="1:20" s="2" customFormat="1" ht="25.5" customHeight="1">
      <c r="A373" s="58">
        <v>351</v>
      </c>
      <c r="B373" s="60"/>
      <c r="C373" s="61"/>
      <c r="D373" s="69"/>
      <c r="E373" s="70"/>
      <c r="F373" s="70"/>
      <c r="G373" s="71"/>
      <c r="H373" s="72"/>
      <c r="I373" s="72"/>
      <c r="J373" s="72"/>
      <c r="K373" s="72"/>
      <c r="L373" s="72"/>
      <c r="M373" s="72"/>
      <c r="N373" s="69"/>
      <c r="O373" s="71"/>
      <c r="P373" s="6"/>
      <c r="Q373" s="6"/>
      <c r="R373" s="6"/>
      <c r="S373" s="6"/>
      <c r="T373" s="6"/>
    </row>
    <row r="374" spans="1:20" ht="25.5" customHeight="1">
      <c r="A374" s="59">
        <v>352</v>
      </c>
      <c r="B374" s="60"/>
      <c r="C374" s="61"/>
      <c r="D374" s="69"/>
      <c r="E374" s="70"/>
      <c r="F374" s="70"/>
      <c r="G374" s="71"/>
      <c r="H374" s="72"/>
      <c r="I374" s="72"/>
      <c r="J374" s="72"/>
      <c r="K374" s="72"/>
      <c r="L374" s="72"/>
      <c r="M374" s="72"/>
      <c r="N374" s="69"/>
      <c r="O374" s="71"/>
    </row>
    <row r="375" spans="1:20" s="2" customFormat="1" ht="25.5" customHeight="1">
      <c r="A375" s="58">
        <v>353</v>
      </c>
      <c r="B375" s="60"/>
      <c r="C375" s="61"/>
      <c r="D375" s="69"/>
      <c r="E375" s="70"/>
      <c r="F375" s="70"/>
      <c r="G375" s="71"/>
      <c r="H375" s="72"/>
      <c r="I375" s="72"/>
      <c r="J375" s="72"/>
      <c r="K375" s="72"/>
      <c r="L375" s="72"/>
      <c r="M375" s="72"/>
      <c r="N375" s="69"/>
      <c r="O375" s="71"/>
      <c r="P375" s="6"/>
      <c r="Q375" s="6"/>
      <c r="R375" s="6"/>
      <c r="S375" s="6"/>
      <c r="T375" s="6"/>
    </row>
    <row r="376" spans="1:20" s="2" customFormat="1" ht="25.5" customHeight="1">
      <c r="A376" s="58">
        <v>354</v>
      </c>
      <c r="B376" s="60"/>
      <c r="C376" s="61"/>
      <c r="D376" s="69"/>
      <c r="E376" s="70"/>
      <c r="F376" s="70"/>
      <c r="G376" s="71"/>
      <c r="H376" s="72"/>
      <c r="I376" s="72"/>
      <c r="J376" s="72"/>
      <c r="K376" s="72"/>
      <c r="L376" s="72"/>
      <c r="M376" s="72"/>
      <c r="N376" s="69"/>
      <c r="O376" s="71"/>
      <c r="P376" s="6"/>
      <c r="Q376" s="6"/>
      <c r="R376" s="6"/>
      <c r="S376" s="6"/>
      <c r="T376" s="6"/>
    </row>
    <row r="377" spans="1:20" ht="25.5" customHeight="1">
      <c r="A377" s="59">
        <v>355</v>
      </c>
      <c r="B377" s="60"/>
      <c r="C377" s="61"/>
      <c r="D377" s="69"/>
      <c r="E377" s="70"/>
      <c r="F377" s="70"/>
      <c r="G377" s="71"/>
      <c r="H377" s="72"/>
      <c r="I377" s="72"/>
      <c r="J377" s="72"/>
      <c r="K377" s="72"/>
      <c r="L377" s="72"/>
      <c r="M377" s="72"/>
      <c r="N377" s="69"/>
      <c r="O377" s="71"/>
    </row>
    <row r="378" spans="1:20" s="2" customFormat="1" ht="25.5" customHeight="1">
      <c r="A378" s="58">
        <v>356</v>
      </c>
      <c r="B378" s="60"/>
      <c r="C378" s="61"/>
      <c r="D378" s="69"/>
      <c r="E378" s="70"/>
      <c r="F378" s="70"/>
      <c r="G378" s="71"/>
      <c r="H378" s="72"/>
      <c r="I378" s="72"/>
      <c r="J378" s="72"/>
      <c r="K378" s="72"/>
      <c r="L378" s="72"/>
      <c r="M378" s="72"/>
      <c r="N378" s="69"/>
      <c r="O378" s="71"/>
      <c r="P378" s="6"/>
      <c r="Q378" s="6"/>
      <c r="R378" s="6"/>
      <c r="S378" s="6"/>
      <c r="T378" s="6"/>
    </row>
    <row r="379" spans="1:20" s="2" customFormat="1" ht="25.5" customHeight="1">
      <c r="A379" s="59">
        <v>357</v>
      </c>
      <c r="B379" s="60"/>
      <c r="C379" s="61"/>
      <c r="D379" s="69"/>
      <c r="E379" s="70"/>
      <c r="F379" s="70"/>
      <c r="G379" s="71"/>
      <c r="H379" s="72"/>
      <c r="I379" s="72"/>
      <c r="J379" s="72"/>
      <c r="K379" s="72"/>
      <c r="L379" s="72"/>
      <c r="M379" s="72"/>
      <c r="N379" s="69"/>
      <c r="O379" s="71"/>
      <c r="P379" s="6"/>
      <c r="Q379" s="6"/>
      <c r="R379" s="6"/>
      <c r="S379" s="6"/>
      <c r="T379" s="6"/>
    </row>
    <row r="380" spans="1:20" ht="25.5" customHeight="1">
      <c r="A380" s="58">
        <v>358</v>
      </c>
      <c r="B380" s="60"/>
      <c r="C380" s="61"/>
      <c r="D380" s="69"/>
      <c r="E380" s="70"/>
      <c r="F380" s="70"/>
      <c r="G380" s="71"/>
      <c r="H380" s="72"/>
      <c r="I380" s="72"/>
      <c r="J380" s="72"/>
      <c r="K380" s="72"/>
      <c r="L380" s="72"/>
      <c r="M380" s="72"/>
      <c r="N380" s="69"/>
      <c r="O380" s="71"/>
    </row>
    <row r="381" spans="1:20" s="2" customFormat="1" ht="25.5" customHeight="1">
      <c r="A381" s="58">
        <v>359</v>
      </c>
      <c r="B381" s="60"/>
      <c r="C381" s="61"/>
      <c r="D381" s="69"/>
      <c r="E381" s="70"/>
      <c r="F381" s="70"/>
      <c r="G381" s="71"/>
      <c r="H381" s="72"/>
      <c r="I381" s="72"/>
      <c r="J381" s="72"/>
      <c r="K381" s="72"/>
      <c r="L381" s="72"/>
      <c r="M381" s="72"/>
      <c r="N381" s="69"/>
      <c r="O381" s="71"/>
      <c r="P381" s="6"/>
      <c r="Q381" s="6"/>
      <c r="R381" s="6"/>
      <c r="S381" s="6"/>
      <c r="T381" s="6"/>
    </row>
    <row r="382" spans="1:20" s="2" customFormat="1" ht="25.5" customHeight="1">
      <c r="A382" s="59">
        <v>360</v>
      </c>
      <c r="B382" s="60"/>
      <c r="C382" s="61"/>
      <c r="D382" s="69"/>
      <c r="E382" s="70"/>
      <c r="F382" s="70"/>
      <c r="G382" s="71"/>
      <c r="H382" s="72"/>
      <c r="I382" s="72"/>
      <c r="J382" s="72"/>
      <c r="K382" s="72"/>
      <c r="L382" s="72"/>
      <c r="M382" s="72"/>
      <c r="N382" s="69"/>
      <c r="O382" s="71"/>
      <c r="P382" s="6"/>
      <c r="Q382" s="6"/>
      <c r="R382" s="6"/>
      <c r="S382" s="6"/>
      <c r="T382" s="6"/>
    </row>
    <row r="383" spans="1:20" ht="25.5" customHeight="1">
      <c r="A383" s="58">
        <v>361</v>
      </c>
      <c r="B383" s="60"/>
      <c r="C383" s="61"/>
      <c r="D383" s="69"/>
      <c r="E383" s="70"/>
      <c r="F383" s="70"/>
      <c r="G383" s="71"/>
      <c r="H383" s="72"/>
      <c r="I383" s="72"/>
      <c r="J383" s="72"/>
      <c r="K383" s="72"/>
      <c r="L383" s="72"/>
      <c r="M383" s="72"/>
      <c r="N383" s="69"/>
      <c r="O383" s="71"/>
    </row>
    <row r="384" spans="1:20" s="2" customFormat="1" ht="25.5" customHeight="1">
      <c r="A384" s="59">
        <v>362</v>
      </c>
      <c r="B384" s="60"/>
      <c r="C384" s="61"/>
      <c r="D384" s="69"/>
      <c r="E384" s="70"/>
      <c r="F384" s="70"/>
      <c r="G384" s="71"/>
      <c r="H384" s="72"/>
      <c r="I384" s="72"/>
      <c r="J384" s="72"/>
      <c r="K384" s="72"/>
      <c r="L384" s="72"/>
      <c r="M384" s="72"/>
      <c r="N384" s="69"/>
      <c r="O384" s="71"/>
      <c r="P384" s="6"/>
      <c r="Q384" s="6"/>
      <c r="R384" s="6"/>
      <c r="S384" s="6"/>
      <c r="T384" s="6"/>
    </row>
    <row r="385" spans="1:20" s="2" customFormat="1" ht="25.5" customHeight="1">
      <c r="A385" s="58">
        <v>363</v>
      </c>
      <c r="B385" s="60"/>
      <c r="C385" s="61"/>
      <c r="D385" s="69"/>
      <c r="E385" s="70"/>
      <c r="F385" s="70"/>
      <c r="G385" s="71"/>
      <c r="H385" s="72"/>
      <c r="I385" s="72"/>
      <c r="J385" s="72"/>
      <c r="K385" s="72"/>
      <c r="L385" s="72"/>
      <c r="M385" s="72"/>
      <c r="N385" s="69"/>
      <c r="O385" s="71"/>
      <c r="P385" s="6"/>
      <c r="Q385" s="6"/>
      <c r="R385" s="6"/>
      <c r="S385" s="6"/>
      <c r="T385" s="6"/>
    </row>
    <row r="386" spans="1:20" ht="25.5" customHeight="1">
      <c r="A386" s="58">
        <v>364</v>
      </c>
      <c r="B386" s="60"/>
      <c r="C386" s="61"/>
      <c r="D386" s="69"/>
      <c r="E386" s="70"/>
      <c r="F386" s="70"/>
      <c r="G386" s="71"/>
      <c r="H386" s="72"/>
      <c r="I386" s="72"/>
      <c r="J386" s="72"/>
      <c r="K386" s="72"/>
      <c r="L386" s="72"/>
      <c r="M386" s="72"/>
      <c r="N386" s="69"/>
      <c r="O386" s="71"/>
    </row>
    <row r="387" spans="1:20" s="2" customFormat="1" ht="25.5" customHeight="1">
      <c r="A387" s="59">
        <v>365</v>
      </c>
      <c r="B387" s="60"/>
      <c r="C387" s="61"/>
      <c r="D387" s="69"/>
      <c r="E387" s="70"/>
      <c r="F387" s="70"/>
      <c r="G387" s="71"/>
      <c r="H387" s="72"/>
      <c r="I387" s="72"/>
      <c r="J387" s="72"/>
      <c r="K387" s="72"/>
      <c r="L387" s="72"/>
      <c r="M387" s="72"/>
      <c r="N387" s="69"/>
      <c r="O387" s="71"/>
      <c r="P387" s="6"/>
      <c r="Q387" s="6"/>
      <c r="R387" s="6"/>
      <c r="S387" s="6"/>
      <c r="T387" s="6"/>
    </row>
    <row r="388" spans="1:20" ht="25.5" customHeight="1">
      <c r="A388" s="58">
        <v>366</v>
      </c>
      <c r="B388" s="60"/>
      <c r="C388" s="61"/>
      <c r="D388" s="69"/>
      <c r="E388" s="70"/>
      <c r="F388" s="70"/>
      <c r="G388" s="71"/>
      <c r="H388" s="72"/>
      <c r="I388" s="72"/>
      <c r="J388" s="72"/>
      <c r="K388" s="72"/>
      <c r="L388" s="72"/>
      <c r="M388" s="72"/>
      <c r="N388" s="69"/>
      <c r="O388" s="71"/>
    </row>
    <row r="389" spans="1:20" s="2" customFormat="1" ht="25.5" customHeight="1">
      <c r="A389" s="59">
        <v>367</v>
      </c>
      <c r="B389" s="60"/>
      <c r="C389" s="61"/>
      <c r="D389" s="69"/>
      <c r="E389" s="70"/>
      <c r="F389" s="70"/>
      <c r="G389" s="71"/>
      <c r="H389" s="72"/>
      <c r="I389" s="72"/>
      <c r="J389" s="72"/>
      <c r="K389" s="72"/>
      <c r="L389" s="72"/>
      <c r="M389" s="72"/>
      <c r="N389" s="69"/>
      <c r="O389" s="71"/>
      <c r="P389" s="6"/>
      <c r="Q389" s="6"/>
      <c r="R389" s="6"/>
      <c r="S389" s="6"/>
      <c r="T389" s="6"/>
    </row>
    <row r="390" spans="1:20" s="2" customFormat="1" ht="25.5" customHeight="1">
      <c r="A390" s="58">
        <v>368</v>
      </c>
      <c r="B390" s="60"/>
      <c r="C390" s="61"/>
      <c r="D390" s="69"/>
      <c r="E390" s="70"/>
      <c r="F390" s="70"/>
      <c r="G390" s="71"/>
      <c r="H390" s="72"/>
      <c r="I390" s="72"/>
      <c r="J390" s="72"/>
      <c r="K390" s="72"/>
      <c r="L390" s="72"/>
      <c r="M390" s="72"/>
      <c r="N390" s="69"/>
      <c r="O390" s="71"/>
      <c r="P390" s="6"/>
      <c r="Q390" s="6"/>
      <c r="R390" s="6"/>
      <c r="S390" s="6"/>
      <c r="T390" s="6"/>
    </row>
    <row r="391" spans="1:20" ht="25.5" customHeight="1">
      <c r="A391" s="58">
        <v>369</v>
      </c>
      <c r="B391" s="60"/>
      <c r="C391" s="61"/>
      <c r="D391" s="69"/>
      <c r="E391" s="70"/>
      <c r="F391" s="70"/>
      <c r="G391" s="71"/>
      <c r="H391" s="72"/>
      <c r="I391" s="72"/>
      <c r="J391" s="72"/>
      <c r="K391" s="72"/>
      <c r="L391" s="72"/>
      <c r="M391" s="72"/>
      <c r="N391" s="69"/>
      <c r="O391" s="71"/>
    </row>
    <row r="392" spans="1:20" s="2" customFormat="1" ht="25.5" customHeight="1">
      <c r="A392" s="59">
        <v>370</v>
      </c>
      <c r="B392" s="60"/>
      <c r="C392" s="61"/>
      <c r="D392" s="69"/>
      <c r="E392" s="70"/>
      <c r="F392" s="70"/>
      <c r="G392" s="71"/>
      <c r="H392" s="72"/>
      <c r="I392" s="72"/>
      <c r="J392" s="72"/>
      <c r="K392" s="72"/>
      <c r="L392" s="72"/>
      <c r="M392" s="72"/>
      <c r="N392" s="69"/>
      <c r="O392" s="71"/>
      <c r="P392" s="6"/>
      <c r="Q392" s="6"/>
      <c r="R392" s="6"/>
      <c r="S392" s="6"/>
      <c r="T392" s="6"/>
    </row>
    <row r="393" spans="1:20" ht="25.5" customHeight="1">
      <c r="A393" s="58">
        <v>371</v>
      </c>
      <c r="B393" s="60"/>
      <c r="C393" s="61"/>
      <c r="D393" s="69"/>
      <c r="E393" s="70"/>
      <c r="F393" s="70"/>
      <c r="G393" s="71"/>
      <c r="H393" s="72"/>
      <c r="I393" s="72"/>
      <c r="J393" s="72"/>
      <c r="K393" s="72"/>
      <c r="L393" s="72"/>
      <c r="M393" s="72"/>
      <c r="N393" s="69"/>
      <c r="O393" s="71"/>
    </row>
    <row r="394" spans="1:20" s="2" customFormat="1" ht="25.5" customHeight="1">
      <c r="A394" s="59">
        <v>372</v>
      </c>
      <c r="B394" s="60"/>
      <c r="C394" s="61"/>
      <c r="D394" s="69"/>
      <c r="E394" s="70"/>
      <c r="F394" s="70"/>
      <c r="G394" s="71"/>
      <c r="H394" s="72"/>
      <c r="I394" s="72"/>
      <c r="J394" s="72"/>
      <c r="K394" s="72"/>
      <c r="L394" s="72"/>
      <c r="M394" s="72"/>
      <c r="N394" s="69"/>
      <c r="O394" s="71"/>
      <c r="P394" s="6"/>
      <c r="Q394" s="6"/>
      <c r="R394" s="6"/>
      <c r="S394" s="6"/>
      <c r="T394" s="6"/>
    </row>
    <row r="395" spans="1:20" s="2" customFormat="1" ht="25.5" customHeight="1">
      <c r="A395" s="58">
        <v>373</v>
      </c>
      <c r="B395" s="60"/>
      <c r="C395" s="61"/>
      <c r="D395" s="69"/>
      <c r="E395" s="70"/>
      <c r="F395" s="70"/>
      <c r="G395" s="71"/>
      <c r="H395" s="72"/>
      <c r="I395" s="72"/>
      <c r="J395" s="72"/>
      <c r="K395" s="72"/>
      <c r="L395" s="72"/>
      <c r="M395" s="72"/>
      <c r="N395" s="69"/>
      <c r="O395" s="71"/>
      <c r="P395" s="6"/>
      <c r="Q395" s="6"/>
      <c r="R395" s="6"/>
      <c r="S395" s="6"/>
      <c r="T395" s="6"/>
    </row>
    <row r="396" spans="1:20" ht="25.5" customHeight="1">
      <c r="A396" s="58">
        <v>374</v>
      </c>
      <c r="B396" s="60"/>
      <c r="C396" s="61"/>
      <c r="D396" s="69"/>
      <c r="E396" s="70"/>
      <c r="F396" s="70"/>
      <c r="G396" s="71"/>
      <c r="H396" s="72"/>
      <c r="I396" s="72"/>
      <c r="J396" s="72"/>
      <c r="K396" s="72"/>
      <c r="L396" s="72"/>
      <c r="M396" s="72"/>
      <c r="N396" s="69"/>
      <c r="O396" s="71"/>
    </row>
    <row r="397" spans="1:20" s="2" customFormat="1" ht="25.5" customHeight="1">
      <c r="A397" s="59">
        <v>375</v>
      </c>
      <c r="B397" s="60"/>
      <c r="C397" s="61"/>
      <c r="D397" s="69"/>
      <c r="E397" s="70"/>
      <c r="F397" s="70"/>
      <c r="G397" s="71"/>
      <c r="H397" s="72"/>
      <c r="I397" s="72"/>
      <c r="J397" s="72"/>
      <c r="K397" s="72"/>
      <c r="L397" s="72"/>
      <c r="M397" s="72"/>
      <c r="N397" s="69"/>
      <c r="O397" s="71"/>
      <c r="P397" s="6"/>
      <c r="Q397" s="6"/>
      <c r="R397" s="6"/>
      <c r="S397" s="6"/>
      <c r="T397" s="6"/>
    </row>
    <row r="398" spans="1:20" ht="25.5" customHeight="1">
      <c r="A398" s="58">
        <v>376</v>
      </c>
      <c r="B398" s="60"/>
      <c r="C398" s="61"/>
      <c r="D398" s="69"/>
      <c r="E398" s="70"/>
      <c r="F398" s="70"/>
      <c r="G398" s="71"/>
      <c r="H398" s="72"/>
      <c r="I398" s="72"/>
      <c r="J398" s="72"/>
      <c r="K398" s="72"/>
      <c r="L398" s="72"/>
      <c r="M398" s="72"/>
      <c r="N398" s="69"/>
      <c r="O398" s="71"/>
    </row>
    <row r="399" spans="1:20" s="2" customFormat="1" ht="25.5" customHeight="1">
      <c r="A399" s="59">
        <v>377</v>
      </c>
      <c r="B399" s="60"/>
      <c r="C399" s="61"/>
      <c r="D399" s="69"/>
      <c r="E399" s="70"/>
      <c r="F399" s="70"/>
      <c r="G399" s="71"/>
      <c r="H399" s="72"/>
      <c r="I399" s="72"/>
      <c r="J399" s="72"/>
      <c r="K399" s="72"/>
      <c r="L399" s="72"/>
      <c r="M399" s="72"/>
      <c r="N399" s="69"/>
      <c r="O399" s="71"/>
      <c r="P399" s="6"/>
      <c r="Q399" s="6"/>
      <c r="R399" s="6"/>
      <c r="S399" s="6"/>
      <c r="T399" s="6"/>
    </row>
    <row r="400" spans="1:20" s="2" customFormat="1" ht="25.5" customHeight="1">
      <c r="A400" s="58">
        <v>378</v>
      </c>
      <c r="B400" s="60"/>
      <c r="C400" s="61"/>
      <c r="D400" s="69"/>
      <c r="E400" s="70"/>
      <c r="F400" s="70"/>
      <c r="G400" s="71"/>
      <c r="H400" s="72"/>
      <c r="I400" s="72"/>
      <c r="J400" s="72"/>
      <c r="K400" s="72"/>
      <c r="L400" s="72"/>
      <c r="M400" s="72"/>
      <c r="N400" s="69"/>
      <c r="O400" s="71"/>
      <c r="P400" s="6"/>
      <c r="Q400" s="6"/>
      <c r="R400" s="6"/>
      <c r="S400" s="6"/>
      <c r="T400" s="6"/>
    </row>
    <row r="401" spans="1:20" ht="25.5" customHeight="1">
      <c r="A401" s="58">
        <v>379</v>
      </c>
      <c r="B401" s="60"/>
      <c r="C401" s="61"/>
      <c r="D401" s="69"/>
      <c r="E401" s="70"/>
      <c r="F401" s="70"/>
      <c r="G401" s="71"/>
      <c r="H401" s="72"/>
      <c r="I401" s="72"/>
      <c r="J401" s="72"/>
      <c r="K401" s="72"/>
      <c r="L401" s="72"/>
      <c r="M401" s="72"/>
      <c r="N401" s="69"/>
      <c r="O401" s="71"/>
    </row>
    <row r="402" spans="1:20" s="2" customFormat="1" ht="25.5" customHeight="1">
      <c r="A402" s="59">
        <v>380</v>
      </c>
      <c r="B402" s="60"/>
      <c r="C402" s="61"/>
      <c r="D402" s="69"/>
      <c r="E402" s="70"/>
      <c r="F402" s="70"/>
      <c r="G402" s="71"/>
      <c r="H402" s="72"/>
      <c r="I402" s="72"/>
      <c r="J402" s="72"/>
      <c r="K402" s="72"/>
      <c r="L402" s="72"/>
      <c r="M402" s="72"/>
      <c r="N402" s="69"/>
      <c r="O402" s="71"/>
      <c r="P402" s="6"/>
      <c r="Q402" s="6"/>
      <c r="R402" s="6"/>
      <c r="S402" s="6"/>
      <c r="T402" s="6"/>
    </row>
    <row r="403" spans="1:20" s="2" customFormat="1" ht="25.5" customHeight="1">
      <c r="A403" s="58">
        <v>381</v>
      </c>
      <c r="B403" s="60"/>
      <c r="C403" s="61"/>
      <c r="D403" s="69"/>
      <c r="E403" s="70"/>
      <c r="F403" s="70"/>
      <c r="G403" s="71"/>
      <c r="H403" s="72"/>
      <c r="I403" s="72"/>
      <c r="J403" s="72"/>
      <c r="K403" s="72"/>
      <c r="L403" s="72"/>
      <c r="M403" s="72"/>
      <c r="N403" s="69"/>
      <c r="O403" s="71"/>
      <c r="P403" s="6"/>
      <c r="Q403" s="6"/>
      <c r="R403" s="6"/>
      <c r="S403" s="6"/>
      <c r="T403" s="6"/>
    </row>
    <row r="404" spans="1:20" ht="25.5" customHeight="1">
      <c r="A404" s="59">
        <v>382</v>
      </c>
      <c r="B404" s="60"/>
      <c r="C404" s="61"/>
      <c r="D404" s="69"/>
      <c r="E404" s="70"/>
      <c r="F404" s="70"/>
      <c r="G404" s="71"/>
      <c r="H404" s="72"/>
      <c r="I404" s="72"/>
      <c r="J404" s="72"/>
      <c r="K404" s="72"/>
      <c r="L404" s="72"/>
      <c r="M404" s="72"/>
      <c r="N404" s="69"/>
      <c r="O404" s="71"/>
    </row>
    <row r="405" spans="1:20" s="2" customFormat="1" ht="25.5" customHeight="1">
      <c r="A405" s="58">
        <v>383</v>
      </c>
      <c r="B405" s="60"/>
      <c r="C405" s="61"/>
      <c r="D405" s="69"/>
      <c r="E405" s="70"/>
      <c r="F405" s="70"/>
      <c r="G405" s="71"/>
      <c r="H405" s="72"/>
      <c r="I405" s="72"/>
      <c r="J405" s="72"/>
      <c r="K405" s="72"/>
      <c r="L405" s="72"/>
      <c r="M405" s="72"/>
      <c r="N405" s="69"/>
      <c r="O405" s="71"/>
      <c r="P405" s="6"/>
      <c r="Q405" s="6"/>
      <c r="R405" s="6"/>
      <c r="S405" s="6"/>
      <c r="T405" s="6"/>
    </row>
    <row r="406" spans="1:20" s="2" customFormat="1" ht="25.5" customHeight="1">
      <c r="A406" s="58">
        <v>384</v>
      </c>
      <c r="B406" s="60"/>
      <c r="C406" s="61"/>
      <c r="D406" s="69"/>
      <c r="E406" s="70"/>
      <c r="F406" s="70"/>
      <c r="G406" s="71"/>
      <c r="H406" s="72"/>
      <c r="I406" s="72"/>
      <c r="J406" s="72"/>
      <c r="K406" s="72"/>
      <c r="L406" s="72"/>
      <c r="M406" s="72"/>
      <c r="N406" s="69"/>
      <c r="O406" s="71"/>
      <c r="P406" s="6"/>
      <c r="Q406" s="6"/>
      <c r="R406" s="6"/>
      <c r="S406" s="6"/>
      <c r="T406" s="6"/>
    </row>
    <row r="407" spans="1:20" ht="25.5" customHeight="1">
      <c r="A407" s="59">
        <v>385</v>
      </c>
      <c r="B407" s="60"/>
      <c r="C407" s="61"/>
      <c r="D407" s="69"/>
      <c r="E407" s="70"/>
      <c r="F407" s="70"/>
      <c r="G407" s="71"/>
      <c r="H407" s="72"/>
      <c r="I407" s="72"/>
      <c r="J407" s="72"/>
      <c r="K407" s="72"/>
      <c r="L407" s="72"/>
      <c r="M407" s="72"/>
      <c r="N407" s="69"/>
      <c r="O407" s="71"/>
    </row>
    <row r="408" spans="1:20" s="2" customFormat="1" ht="25.5" customHeight="1">
      <c r="A408" s="58">
        <v>386</v>
      </c>
      <c r="B408" s="60"/>
      <c r="C408" s="61"/>
      <c r="D408" s="69"/>
      <c r="E408" s="70"/>
      <c r="F408" s="70"/>
      <c r="G408" s="71"/>
      <c r="H408" s="72"/>
      <c r="I408" s="72"/>
      <c r="J408" s="72"/>
      <c r="K408" s="72"/>
      <c r="L408" s="72"/>
      <c r="M408" s="72"/>
      <c r="N408" s="69"/>
      <c r="O408" s="71"/>
      <c r="P408" s="6"/>
      <c r="Q408" s="6"/>
      <c r="R408" s="6"/>
      <c r="S408" s="6"/>
      <c r="T408" s="6"/>
    </row>
    <row r="409" spans="1:20" s="2" customFormat="1" ht="25.5" customHeight="1">
      <c r="A409" s="59">
        <v>387</v>
      </c>
      <c r="B409" s="60"/>
      <c r="C409" s="61"/>
      <c r="D409" s="69"/>
      <c r="E409" s="70"/>
      <c r="F409" s="70"/>
      <c r="G409" s="71"/>
      <c r="H409" s="72"/>
      <c r="I409" s="72"/>
      <c r="J409" s="72"/>
      <c r="K409" s="72"/>
      <c r="L409" s="72"/>
      <c r="M409" s="72"/>
      <c r="N409" s="69"/>
      <c r="O409" s="71"/>
      <c r="P409" s="6"/>
      <c r="Q409" s="6"/>
      <c r="R409" s="6"/>
      <c r="S409" s="6"/>
      <c r="T409" s="6"/>
    </row>
    <row r="410" spans="1:20" ht="25.5" customHeight="1">
      <c r="A410" s="58">
        <v>388</v>
      </c>
      <c r="B410" s="60"/>
      <c r="C410" s="61"/>
      <c r="D410" s="69"/>
      <c r="E410" s="70"/>
      <c r="F410" s="70"/>
      <c r="G410" s="71"/>
      <c r="H410" s="72"/>
      <c r="I410" s="72"/>
      <c r="J410" s="72"/>
      <c r="K410" s="72"/>
      <c r="L410" s="72"/>
      <c r="M410" s="72"/>
      <c r="N410" s="69"/>
      <c r="O410" s="71"/>
    </row>
    <row r="411" spans="1:20" s="2" customFormat="1" ht="25.5" customHeight="1">
      <c r="A411" s="58">
        <v>389</v>
      </c>
      <c r="B411" s="60"/>
      <c r="C411" s="61"/>
      <c r="D411" s="69"/>
      <c r="E411" s="70"/>
      <c r="F411" s="70"/>
      <c r="G411" s="71"/>
      <c r="H411" s="72"/>
      <c r="I411" s="72"/>
      <c r="J411" s="72"/>
      <c r="K411" s="72"/>
      <c r="L411" s="72"/>
      <c r="M411" s="72"/>
      <c r="N411" s="69"/>
      <c r="O411" s="71"/>
      <c r="P411" s="6"/>
      <c r="Q411" s="6"/>
      <c r="R411" s="6"/>
      <c r="S411" s="6"/>
      <c r="T411" s="6"/>
    </row>
    <row r="412" spans="1:20" ht="25.5" customHeight="1">
      <c r="A412" s="59">
        <v>390</v>
      </c>
      <c r="B412" s="60"/>
      <c r="C412" s="61"/>
      <c r="D412" s="69"/>
      <c r="E412" s="70"/>
      <c r="F412" s="70"/>
      <c r="G412" s="71"/>
      <c r="H412" s="72"/>
      <c r="I412" s="72"/>
      <c r="J412" s="72"/>
      <c r="K412" s="72"/>
      <c r="L412" s="72"/>
      <c r="M412" s="72"/>
      <c r="N412" s="69"/>
      <c r="O412" s="71"/>
    </row>
    <row r="413" spans="1:20" s="2" customFormat="1" ht="25.5" customHeight="1">
      <c r="A413" s="58">
        <v>391</v>
      </c>
      <c r="B413" s="60"/>
      <c r="C413" s="61"/>
      <c r="D413" s="69"/>
      <c r="E413" s="70"/>
      <c r="F413" s="70"/>
      <c r="G413" s="71"/>
      <c r="H413" s="72"/>
      <c r="I413" s="72"/>
      <c r="J413" s="72"/>
      <c r="K413" s="72"/>
      <c r="L413" s="72"/>
      <c r="M413" s="72"/>
      <c r="N413" s="69"/>
      <c r="O413" s="71"/>
      <c r="P413" s="6"/>
      <c r="Q413" s="6"/>
      <c r="R413" s="6"/>
      <c r="S413" s="6"/>
      <c r="T413" s="6"/>
    </row>
    <row r="414" spans="1:20" s="2" customFormat="1" ht="25.5" customHeight="1">
      <c r="A414" s="59">
        <v>392</v>
      </c>
      <c r="B414" s="60"/>
      <c r="C414" s="61"/>
      <c r="D414" s="69"/>
      <c r="E414" s="70"/>
      <c r="F414" s="70"/>
      <c r="G414" s="71"/>
      <c r="H414" s="72"/>
      <c r="I414" s="72"/>
      <c r="J414" s="72"/>
      <c r="K414" s="72"/>
      <c r="L414" s="72"/>
      <c r="M414" s="72"/>
      <c r="N414" s="69"/>
      <c r="O414" s="71"/>
      <c r="P414" s="6"/>
      <c r="Q414" s="6"/>
      <c r="R414" s="6"/>
      <c r="S414" s="6"/>
      <c r="T414" s="6"/>
    </row>
    <row r="415" spans="1:20" ht="25.5" customHeight="1">
      <c r="A415" s="58">
        <v>393</v>
      </c>
      <c r="B415" s="60"/>
      <c r="C415" s="61"/>
      <c r="D415" s="69"/>
      <c r="E415" s="70"/>
      <c r="F415" s="70"/>
      <c r="G415" s="71"/>
      <c r="H415" s="72"/>
      <c r="I415" s="72"/>
      <c r="J415" s="72"/>
      <c r="K415" s="72"/>
      <c r="L415" s="72"/>
      <c r="M415" s="72"/>
      <c r="N415" s="69"/>
      <c r="O415" s="71"/>
    </row>
    <row r="416" spans="1:20" s="2" customFormat="1" ht="25.5" customHeight="1">
      <c r="A416" s="58">
        <v>394</v>
      </c>
      <c r="B416" s="60"/>
      <c r="C416" s="61"/>
      <c r="D416" s="69"/>
      <c r="E416" s="70"/>
      <c r="F416" s="70"/>
      <c r="G416" s="71"/>
      <c r="H416" s="72"/>
      <c r="I416" s="72"/>
      <c r="J416" s="72"/>
      <c r="K416" s="72"/>
      <c r="L416" s="72"/>
      <c r="M416" s="72"/>
      <c r="N416" s="69"/>
      <c r="O416" s="71"/>
      <c r="P416" s="6"/>
      <c r="Q416" s="6"/>
      <c r="R416" s="6"/>
      <c r="S416" s="6"/>
      <c r="T416" s="6"/>
    </row>
    <row r="417" spans="1:20" ht="25.5" customHeight="1">
      <c r="A417" s="59">
        <v>395</v>
      </c>
      <c r="B417" s="60"/>
      <c r="C417" s="61"/>
      <c r="D417" s="69"/>
      <c r="E417" s="70"/>
      <c r="F417" s="70"/>
      <c r="G417" s="71"/>
      <c r="H417" s="72"/>
      <c r="I417" s="72"/>
      <c r="J417" s="72"/>
      <c r="K417" s="72"/>
      <c r="L417" s="72"/>
      <c r="M417" s="72"/>
      <c r="N417" s="69"/>
      <c r="O417" s="71"/>
    </row>
    <row r="418" spans="1:20" s="2" customFormat="1" ht="25.5" customHeight="1">
      <c r="A418" s="58">
        <v>396</v>
      </c>
      <c r="B418" s="60"/>
      <c r="C418" s="61"/>
      <c r="D418" s="69"/>
      <c r="E418" s="70"/>
      <c r="F418" s="70"/>
      <c r="G418" s="71"/>
      <c r="H418" s="72"/>
      <c r="I418" s="72"/>
      <c r="J418" s="72"/>
      <c r="K418" s="72"/>
      <c r="L418" s="72"/>
      <c r="M418" s="72"/>
      <c r="N418" s="69"/>
      <c r="O418" s="71"/>
      <c r="P418" s="6"/>
      <c r="Q418" s="6"/>
      <c r="R418" s="6"/>
      <c r="S418" s="6"/>
      <c r="T418" s="6"/>
    </row>
    <row r="419" spans="1:20" ht="25.5" customHeight="1">
      <c r="A419" s="59">
        <v>397</v>
      </c>
      <c r="B419" s="60"/>
      <c r="C419" s="61"/>
      <c r="D419" s="69"/>
      <c r="E419" s="70"/>
      <c r="F419" s="70"/>
      <c r="G419" s="71"/>
      <c r="H419" s="72"/>
      <c r="I419" s="72"/>
      <c r="J419" s="72"/>
      <c r="K419" s="72"/>
      <c r="L419" s="72"/>
      <c r="M419" s="72"/>
      <c r="N419" s="69"/>
      <c r="O419" s="71"/>
    </row>
    <row r="420" spans="1:20" s="2" customFormat="1" ht="25.5" customHeight="1">
      <c r="A420" s="58">
        <v>398</v>
      </c>
      <c r="B420" s="60"/>
      <c r="C420" s="61"/>
      <c r="D420" s="69"/>
      <c r="E420" s="70"/>
      <c r="F420" s="70"/>
      <c r="G420" s="71"/>
      <c r="H420" s="72"/>
      <c r="I420" s="72"/>
      <c r="J420" s="72"/>
      <c r="K420" s="72"/>
      <c r="L420" s="72"/>
      <c r="M420" s="72"/>
      <c r="N420" s="69"/>
      <c r="O420" s="71"/>
      <c r="P420" s="6"/>
      <c r="Q420" s="6"/>
      <c r="R420" s="6"/>
      <c r="S420" s="6"/>
      <c r="T420" s="6"/>
    </row>
    <row r="421" spans="1:20" s="2" customFormat="1" ht="25.5" customHeight="1">
      <c r="A421" s="58">
        <v>399</v>
      </c>
      <c r="B421" s="60"/>
      <c r="C421" s="61"/>
      <c r="D421" s="69"/>
      <c r="E421" s="70"/>
      <c r="F421" s="70"/>
      <c r="G421" s="71"/>
      <c r="H421" s="72"/>
      <c r="I421" s="72"/>
      <c r="J421" s="72"/>
      <c r="K421" s="72"/>
      <c r="L421" s="72"/>
      <c r="M421" s="72"/>
      <c r="N421" s="69"/>
      <c r="O421" s="71"/>
      <c r="P421" s="6"/>
      <c r="Q421" s="6"/>
      <c r="R421" s="6"/>
      <c r="S421" s="6"/>
      <c r="T421" s="6"/>
    </row>
    <row r="422" spans="1:20" ht="25.5" customHeight="1">
      <c r="A422" s="59">
        <v>400</v>
      </c>
      <c r="B422" s="60"/>
      <c r="C422" s="61"/>
      <c r="D422" s="69"/>
      <c r="E422" s="70"/>
      <c r="F422" s="70"/>
      <c r="G422" s="71"/>
      <c r="H422" s="72"/>
      <c r="I422" s="72"/>
      <c r="J422" s="72"/>
      <c r="K422" s="72"/>
      <c r="L422" s="72"/>
      <c r="M422" s="72"/>
      <c r="N422" s="69"/>
      <c r="O422" s="71"/>
    </row>
    <row r="423" spans="1:20" s="2" customFormat="1" ht="16.899999999999999" customHeight="1">
      <c r="A423" s="16"/>
      <c r="B423" s="39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38"/>
      <c r="O423" s="38"/>
      <c r="P423" s="6"/>
      <c r="Q423" s="6"/>
      <c r="R423" s="6"/>
      <c r="S423" s="6"/>
      <c r="T423" s="6"/>
    </row>
    <row r="424" spans="1:20">
      <c r="H424" s="62"/>
      <c r="I424" s="62"/>
      <c r="J424" s="62"/>
      <c r="K424" s="62"/>
      <c r="L424" s="62"/>
      <c r="M424" s="62"/>
    </row>
    <row r="425" spans="1:20" s="2" customFormat="1" ht="16.899999999999999" customHeight="1">
      <c r="A425" s="16"/>
      <c r="B425" s="39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38"/>
      <c r="O425" s="38"/>
      <c r="P425" s="6"/>
      <c r="Q425" s="6"/>
      <c r="R425" s="6"/>
      <c r="S425" s="6"/>
      <c r="T425" s="6"/>
    </row>
    <row r="426" spans="1:20">
      <c r="H426" s="62"/>
      <c r="I426" s="62"/>
      <c r="J426" s="62"/>
      <c r="K426" s="62"/>
      <c r="L426" s="62"/>
      <c r="M426" s="62"/>
    </row>
    <row r="427" spans="1:20" s="2" customFormat="1" ht="16.899999999999999" customHeight="1">
      <c r="A427" s="16"/>
      <c r="B427" s="39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38"/>
      <c r="O427" s="38"/>
      <c r="P427" s="6"/>
      <c r="Q427" s="6"/>
      <c r="R427" s="6"/>
      <c r="S427" s="6"/>
      <c r="T427" s="6"/>
    </row>
    <row r="428" spans="1:20">
      <c r="H428" s="62"/>
      <c r="I428" s="62"/>
      <c r="J428" s="62"/>
      <c r="K428" s="62"/>
      <c r="L428" s="62"/>
      <c r="M428" s="62"/>
    </row>
    <row r="429" spans="1:20" s="2" customFormat="1" ht="16.899999999999999" customHeight="1">
      <c r="A429" s="16"/>
      <c r="B429" s="39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38"/>
      <c r="O429" s="38"/>
      <c r="P429" s="6"/>
      <c r="Q429" s="6"/>
      <c r="R429" s="6"/>
      <c r="S429" s="6"/>
      <c r="T429" s="6"/>
    </row>
    <row r="430" spans="1:20">
      <c r="H430" s="62"/>
      <c r="I430" s="62"/>
      <c r="J430" s="62"/>
      <c r="K430" s="62"/>
      <c r="L430" s="62"/>
      <c r="M430" s="62"/>
    </row>
    <row r="431" spans="1:20" s="2" customFormat="1" ht="16.899999999999999" customHeight="1">
      <c r="A431" s="16"/>
      <c r="B431" s="39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38"/>
      <c r="O431" s="38"/>
      <c r="P431" s="6"/>
      <c r="Q431" s="6"/>
      <c r="R431" s="6"/>
      <c r="S431" s="6"/>
      <c r="T431" s="6"/>
    </row>
    <row r="432" spans="1:20" s="2" customFormat="1" ht="16.899999999999999" customHeight="1">
      <c r="A432" s="16"/>
      <c r="B432" s="39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38"/>
      <c r="O432" s="38"/>
      <c r="P432" s="6"/>
      <c r="Q432" s="6"/>
      <c r="R432" s="6"/>
      <c r="S432" s="6"/>
      <c r="T432" s="6"/>
    </row>
    <row r="433" spans="1:20">
      <c r="H433" s="62"/>
      <c r="I433" s="62"/>
      <c r="J433" s="62"/>
      <c r="K433" s="62"/>
      <c r="L433" s="62"/>
      <c r="M433" s="62"/>
    </row>
    <row r="434" spans="1:20" s="2" customFormat="1" ht="16.899999999999999" customHeight="1">
      <c r="A434" s="16"/>
      <c r="B434" s="39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38"/>
      <c r="O434" s="38"/>
      <c r="P434" s="6"/>
      <c r="Q434" s="6"/>
      <c r="R434" s="6"/>
      <c r="S434" s="6"/>
      <c r="T434" s="6"/>
    </row>
    <row r="435" spans="1:20">
      <c r="H435" s="62"/>
      <c r="I435" s="62"/>
      <c r="J435" s="62"/>
      <c r="K435" s="62"/>
      <c r="L435" s="62"/>
      <c r="M435" s="62"/>
    </row>
    <row r="436" spans="1:20" s="2" customFormat="1" ht="16.899999999999999" customHeight="1">
      <c r="A436" s="16"/>
      <c r="B436" s="39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38"/>
      <c r="O436" s="38"/>
      <c r="P436" s="6"/>
      <c r="Q436" s="6"/>
      <c r="R436" s="6"/>
      <c r="S436" s="6"/>
      <c r="T436" s="6"/>
    </row>
    <row r="437" spans="1:20">
      <c r="H437" s="62"/>
      <c r="I437" s="62"/>
      <c r="J437" s="62"/>
      <c r="K437" s="62"/>
      <c r="L437" s="62"/>
      <c r="M437" s="62"/>
    </row>
    <row r="438" spans="1:20" s="2" customFormat="1" ht="16.899999999999999" customHeight="1">
      <c r="A438" s="16"/>
      <c r="B438" s="39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38"/>
      <c r="O438" s="38"/>
      <c r="P438" s="6"/>
      <c r="Q438" s="6"/>
      <c r="R438" s="6"/>
      <c r="S438" s="6"/>
      <c r="T438" s="6"/>
    </row>
    <row r="439" spans="1:20">
      <c r="H439" s="62"/>
      <c r="I439" s="62"/>
      <c r="J439" s="62"/>
      <c r="K439" s="62"/>
      <c r="L439" s="62"/>
      <c r="M439" s="62"/>
    </row>
    <row r="440" spans="1:20" s="2" customFormat="1" ht="16.899999999999999" customHeight="1">
      <c r="A440" s="16"/>
      <c r="B440" s="39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38"/>
      <c r="O440" s="38"/>
      <c r="P440" s="6"/>
      <c r="Q440" s="6"/>
      <c r="R440" s="6"/>
      <c r="S440" s="6"/>
      <c r="T440" s="6"/>
    </row>
    <row r="441" spans="1:20">
      <c r="H441" s="62"/>
      <c r="I441" s="62"/>
      <c r="J441" s="62"/>
      <c r="K441" s="62"/>
      <c r="L441" s="62"/>
      <c r="M441" s="62"/>
    </row>
    <row r="442" spans="1:20" s="2" customFormat="1" ht="16.899999999999999" customHeight="1">
      <c r="A442" s="16"/>
      <c r="B442" s="39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38"/>
      <c r="O442" s="38"/>
      <c r="P442" s="6"/>
      <c r="Q442" s="6"/>
      <c r="R442" s="6"/>
      <c r="S442" s="6"/>
      <c r="T442" s="6"/>
    </row>
    <row r="443" spans="1:20">
      <c r="H443" s="62"/>
      <c r="I443" s="62"/>
      <c r="J443" s="62"/>
      <c r="K443" s="62"/>
      <c r="L443" s="62"/>
      <c r="M443" s="62"/>
    </row>
    <row r="444" spans="1:20" s="2" customFormat="1" ht="16.899999999999999" customHeight="1">
      <c r="A444" s="16"/>
      <c r="B444" s="39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38"/>
      <c r="O444" s="38"/>
      <c r="P444" s="6"/>
      <c r="Q444" s="6"/>
      <c r="R444" s="6"/>
      <c r="S444" s="6"/>
      <c r="T444" s="6"/>
    </row>
    <row r="445" spans="1:20" s="2" customFormat="1" ht="16.899999999999999" customHeight="1">
      <c r="A445" s="16"/>
      <c r="B445" s="39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38"/>
      <c r="O445" s="38"/>
      <c r="P445" s="6"/>
      <c r="Q445" s="6"/>
      <c r="R445" s="6"/>
      <c r="S445" s="6"/>
      <c r="T445" s="6"/>
    </row>
    <row r="446" spans="1:20">
      <c r="H446" s="62"/>
      <c r="I446" s="62"/>
      <c r="J446" s="62"/>
      <c r="K446" s="62"/>
      <c r="L446" s="62"/>
      <c r="M446" s="62"/>
    </row>
    <row r="447" spans="1:20" s="2" customFormat="1" ht="16.899999999999999" customHeight="1">
      <c r="A447" s="16"/>
      <c r="B447" s="39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38"/>
      <c r="O447" s="38"/>
      <c r="P447" s="6"/>
      <c r="Q447" s="6"/>
      <c r="R447" s="6"/>
      <c r="S447" s="6"/>
      <c r="T447" s="6"/>
    </row>
    <row r="448" spans="1:20">
      <c r="H448" s="62"/>
      <c r="I448" s="62"/>
      <c r="J448" s="62"/>
      <c r="K448" s="62"/>
      <c r="L448" s="62"/>
      <c r="M448" s="62"/>
    </row>
    <row r="449" spans="1:20" s="2" customFormat="1" ht="16.899999999999999" customHeight="1">
      <c r="A449" s="16"/>
      <c r="B449" s="39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38"/>
      <c r="O449" s="38"/>
      <c r="P449" s="6"/>
      <c r="Q449" s="6"/>
      <c r="R449" s="6"/>
      <c r="S449" s="6"/>
      <c r="T449" s="6"/>
    </row>
    <row r="450" spans="1:20">
      <c r="H450" s="62"/>
      <c r="I450" s="62"/>
      <c r="J450" s="62"/>
      <c r="K450" s="62"/>
      <c r="L450" s="62"/>
      <c r="M450" s="62"/>
    </row>
    <row r="451" spans="1:20" s="2" customFormat="1" ht="16.899999999999999" customHeight="1">
      <c r="A451" s="16"/>
      <c r="B451" s="39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38"/>
      <c r="O451" s="38"/>
      <c r="P451" s="6"/>
      <c r="Q451" s="6"/>
      <c r="R451" s="6"/>
      <c r="S451" s="6"/>
      <c r="T451" s="6"/>
    </row>
    <row r="452" spans="1:20">
      <c r="H452" s="62"/>
      <c r="I452" s="62"/>
      <c r="J452" s="62"/>
      <c r="K452" s="62"/>
      <c r="L452" s="62"/>
      <c r="M452" s="62"/>
    </row>
    <row r="453" spans="1:20" s="2" customFormat="1" ht="16.899999999999999" customHeight="1">
      <c r="A453" s="16"/>
      <c r="B453" s="39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38"/>
      <c r="O453" s="38"/>
      <c r="P453" s="6"/>
      <c r="Q453" s="6"/>
      <c r="R453" s="6"/>
      <c r="S453" s="6"/>
      <c r="T453" s="6"/>
    </row>
    <row r="454" spans="1:20">
      <c r="H454" s="62"/>
      <c r="I454" s="62"/>
      <c r="J454" s="62"/>
      <c r="K454" s="62"/>
      <c r="L454" s="62"/>
      <c r="M454" s="62"/>
    </row>
    <row r="455" spans="1:20" s="2" customFormat="1" ht="16.899999999999999" customHeight="1">
      <c r="A455" s="16"/>
      <c r="B455" s="39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38"/>
      <c r="O455" s="38"/>
      <c r="P455" s="6"/>
      <c r="Q455" s="6"/>
      <c r="R455" s="6"/>
      <c r="S455" s="6"/>
      <c r="T455" s="6"/>
    </row>
    <row r="456" spans="1:20">
      <c r="H456" s="62"/>
      <c r="I456" s="62"/>
      <c r="J456" s="62"/>
      <c r="K456" s="62"/>
      <c r="L456" s="62"/>
      <c r="M456" s="62"/>
    </row>
    <row r="457" spans="1:20" s="2" customFormat="1" ht="16.899999999999999" customHeight="1">
      <c r="A457" s="16"/>
      <c r="B457" s="39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38"/>
      <c r="O457" s="38"/>
      <c r="P457" s="6"/>
      <c r="Q457" s="6"/>
      <c r="R457" s="6"/>
      <c r="S457" s="6"/>
      <c r="T457" s="6"/>
    </row>
    <row r="458" spans="1:20" s="2" customFormat="1" ht="16.899999999999999" customHeight="1">
      <c r="A458" s="16"/>
      <c r="B458" s="39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38"/>
      <c r="O458" s="38"/>
      <c r="P458" s="6"/>
      <c r="Q458" s="6"/>
      <c r="R458" s="6"/>
      <c r="S458" s="6"/>
      <c r="T458" s="6"/>
    </row>
    <row r="459" spans="1:20">
      <c r="H459" s="62"/>
      <c r="I459" s="62"/>
      <c r="J459" s="62"/>
      <c r="K459" s="62"/>
      <c r="L459" s="62"/>
      <c r="M459" s="62"/>
    </row>
    <row r="460" spans="1:20" s="2" customFormat="1" ht="16.899999999999999" customHeight="1">
      <c r="A460" s="16"/>
      <c r="B460" s="39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38"/>
      <c r="O460" s="38"/>
      <c r="P460" s="6"/>
      <c r="Q460" s="6"/>
      <c r="R460" s="6"/>
      <c r="S460" s="6"/>
      <c r="T460" s="6"/>
    </row>
    <row r="461" spans="1:20">
      <c r="H461" s="62"/>
      <c r="I461" s="62"/>
      <c r="J461" s="62"/>
      <c r="K461" s="62"/>
      <c r="L461" s="62"/>
      <c r="M461" s="62"/>
    </row>
    <row r="462" spans="1:20" s="2" customFormat="1" ht="16.899999999999999" customHeight="1">
      <c r="A462" s="16"/>
      <c r="B462" s="39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38"/>
      <c r="O462" s="38"/>
      <c r="P462" s="6"/>
      <c r="Q462" s="6"/>
      <c r="R462" s="6"/>
      <c r="S462" s="6"/>
      <c r="T462" s="6"/>
    </row>
    <row r="463" spans="1:20">
      <c r="H463" s="62"/>
      <c r="I463" s="62"/>
      <c r="J463" s="62"/>
      <c r="K463" s="62"/>
      <c r="L463" s="62"/>
      <c r="M463" s="62"/>
    </row>
    <row r="464" spans="1:20" s="2" customFormat="1" ht="16.899999999999999" customHeight="1">
      <c r="A464" s="16"/>
      <c r="B464" s="39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38"/>
      <c r="O464" s="38"/>
      <c r="P464" s="6"/>
      <c r="Q464" s="6"/>
      <c r="R464" s="6"/>
      <c r="S464" s="6"/>
      <c r="T464" s="6"/>
    </row>
    <row r="465" spans="1:20">
      <c r="H465" s="62"/>
      <c r="I465" s="62"/>
      <c r="J465" s="62"/>
      <c r="K465" s="62"/>
      <c r="L465" s="62"/>
      <c r="M465" s="62"/>
    </row>
    <row r="466" spans="1:20" s="2" customFormat="1" ht="16.899999999999999" customHeight="1">
      <c r="A466" s="16"/>
      <c r="B466" s="39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38"/>
      <c r="O466" s="38"/>
      <c r="P466" s="6"/>
      <c r="Q466" s="6"/>
      <c r="R466" s="6"/>
      <c r="S466" s="6"/>
      <c r="T466" s="6"/>
    </row>
    <row r="467" spans="1:20">
      <c r="H467" s="62"/>
      <c r="I467" s="62"/>
      <c r="J467" s="62"/>
      <c r="K467" s="62"/>
      <c r="L467" s="62"/>
      <c r="M467" s="62"/>
    </row>
    <row r="468" spans="1:20" s="2" customFormat="1" ht="16.899999999999999" customHeight="1">
      <c r="A468" s="16"/>
      <c r="B468" s="39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38"/>
      <c r="O468" s="38"/>
      <c r="P468" s="6"/>
      <c r="Q468" s="6"/>
      <c r="R468" s="6"/>
      <c r="S468" s="6"/>
      <c r="T468" s="6"/>
    </row>
    <row r="469" spans="1:20">
      <c r="H469" s="62"/>
      <c r="I469" s="62"/>
      <c r="J469" s="62"/>
      <c r="K469" s="62"/>
      <c r="L469" s="62"/>
      <c r="M469" s="62"/>
    </row>
    <row r="470" spans="1:20" s="2" customFormat="1" ht="16.899999999999999" customHeight="1">
      <c r="A470" s="16"/>
      <c r="B470" s="39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38"/>
      <c r="O470" s="38"/>
      <c r="P470" s="6"/>
      <c r="Q470" s="6"/>
      <c r="R470" s="6"/>
      <c r="S470" s="6"/>
      <c r="T470" s="6"/>
    </row>
    <row r="471" spans="1:20" s="2" customFormat="1" ht="16.899999999999999" customHeight="1">
      <c r="A471" s="16"/>
      <c r="B471" s="39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38"/>
      <c r="O471" s="38"/>
      <c r="P471" s="6"/>
      <c r="Q471" s="6"/>
      <c r="R471" s="6"/>
      <c r="S471" s="6"/>
      <c r="T471" s="6"/>
    </row>
    <row r="472" spans="1:20">
      <c r="H472" s="62"/>
      <c r="I472" s="62"/>
      <c r="J472" s="62"/>
      <c r="K472" s="62"/>
      <c r="L472" s="62"/>
      <c r="M472" s="62"/>
    </row>
  </sheetData>
  <sheetProtection password="C637" sheet="1" selectLockedCells="1"/>
  <mergeCells count="1211">
    <mergeCell ref="N417:O417"/>
    <mergeCell ref="N418:O418"/>
    <mergeCell ref="N419:O419"/>
    <mergeCell ref="N420:O420"/>
    <mergeCell ref="N421:O421"/>
    <mergeCell ref="N422:O422"/>
    <mergeCell ref="P11:P12"/>
    <mergeCell ref="B11:N12"/>
    <mergeCell ref="O11:O12"/>
    <mergeCell ref="N408:O408"/>
    <mergeCell ref="N409:O409"/>
    <mergeCell ref="N410:O410"/>
    <mergeCell ref="N411:O411"/>
    <mergeCell ref="N412:O412"/>
    <mergeCell ref="N413:O413"/>
    <mergeCell ref="N414:O414"/>
    <mergeCell ref="N415:O415"/>
    <mergeCell ref="N416:O416"/>
    <mergeCell ref="N399:O399"/>
    <mergeCell ref="N400:O400"/>
    <mergeCell ref="N401:O401"/>
    <mergeCell ref="N402:O402"/>
    <mergeCell ref="N403:O403"/>
    <mergeCell ref="N404:O404"/>
    <mergeCell ref="N378:O378"/>
    <mergeCell ref="N379:O379"/>
    <mergeCell ref="N380:O380"/>
    <mergeCell ref="N381:O381"/>
    <mergeCell ref="N382:O382"/>
    <mergeCell ref="N383:O383"/>
    <mergeCell ref="B15:J20"/>
    <mergeCell ref="N375:O375"/>
    <mergeCell ref="N388:O388"/>
    <mergeCell ref="N389:O389"/>
    <mergeCell ref="N405:O405"/>
    <mergeCell ref="N406:O406"/>
    <mergeCell ref="N407:O407"/>
    <mergeCell ref="N390:O390"/>
    <mergeCell ref="N391:O391"/>
    <mergeCell ref="N392:O392"/>
    <mergeCell ref="N393:O393"/>
    <mergeCell ref="N394:O394"/>
    <mergeCell ref="N395:O395"/>
    <mergeCell ref="N396:O396"/>
    <mergeCell ref="N397:O397"/>
    <mergeCell ref="N398:O398"/>
    <mergeCell ref="N377:O377"/>
    <mergeCell ref="N344:O344"/>
    <mergeCell ref="N345:O345"/>
    <mergeCell ref="N346:O346"/>
    <mergeCell ref="N347:O347"/>
    <mergeCell ref="N348:O348"/>
    <mergeCell ref="N349:O349"/>
    <mergeCell ref="N350:O350"/>
    <mergeCell ref="N351:O351"/>
    <mergeCell ref="N361:O361"/>
    <mergeCell ref="N362:O362"/>
    <mergeCell ref="N363:O363"/>
    <mergeCell ref="N364:O364"/>
    <mergeCell ref="N365:O365"/>
    <mergeCell ref="N366:O366"/>
    <mergeCell ref="N367:O367"/>
    <mergeCell ref="N368:O368"/>
    <mergeCell ref="N376:O376"/>
    <mergeCell ref="N384:O384"/>
    <mergeCell ref="N385:O385"/>
    <mergeCell ref="N386:O386"/>
    <mergeCell ref="N387:O387"/>
    <mergeCell ref="N369:O369"/>
    <mergeCell ref="N370:O370"/>
    <mergeCell ref="N371:O371"/>
    <mergeCell ref="N372:O372"/>
    <mergeCell ref="N373:O373"/>
    <mergeCell ref="N374:O374"/>
    <mergeCell ref="N323:O323"/>
    <mergeCell ref="N324:O324"/>
    <mergeCell ref="N325:O325"/>
    <mergeCell ref="N326:O326"/>
    <mergeCell ref="N327:O327"/>
    <mergeCell ref="N328:O328"/>
    <mergeCell ref="N329:O329"/>
    <mergeCell ref="N330:O330"/>
    <mergeCell ref="N331:O331"/>
    <mergeCell ref="N332:O332"/>
    <mergeCell ref="N333:O333"/>
    <mergeCell ref="N334:O334"/>
    <mergeCell ref="N335:O335"/>
    <mergeCell ref="N336:O336"/>
    <mergeCell ref="N337:O337"/>
    <mergeCell ref="N338:O338"/>
    <mergeCell ref="N339:O339"/>
    <mergeCell ref="N352:O352"/>
    <mergeCell ref="N353:O353"/>
    <mergeCell ref="N354:O354"/>
    <mergeCell ref="N355:O355"/>
    <mergeCell ref="N356:O356"/>
    <mergeCell ref="N357:O357"/>
    <mergeCell ref="N358:O358"/>
    <mergeCell ref="N359:O359"/>
    <mergeCell ref="N360:O360"/>
    <mergeCell ref="N306:O306"/>
    <mergeCell ref="N307:O307"/>
    <mergeCell ref="N308:O308"/>
    <mergeCell ref="N309:O309"/>
    <mergeCell ref="N310:O310"/>
    <mergeCell ref="N311:O311"/>
    <mergeCell ref="N312:O312"/>
    <mergeCell ref="N313:O313"/>
    <mergeCell ref="N314:O314"/>
    <mergeCell ref="N315:O315"/>
    <mergeCell ref="N316:O316"/>
    <mergeCell ref="N317:O317"/>
    <mergeCell ref="N318:O318"/>
    <mergeCell ref="N319:O319"/>
    <mergeCell ref="N320:O320"/>
    <mergeCell ref="N321:O321"/>
    <mergeCell ref="N322:O322"/>
    <mergeCell ref="N340:O340"/>
    <mergeCell ref="N341:O341"/>
    <mergeCell ref="N342:O342"/>
    <mergeCell ref="N343:O343"/>
    <mergeCell ref="N289:O289"/>
    <mergeCell ref="N290:O290"/>
    <mergeCell ref="N291:O291"/>
    <mergeCell ref="N292:O292"/>
    <mergeCell ref="N293:O293"/>
    <mergeCell ref="N294:O294"/>
    <mergeCell ref="N295:O295"/>
    <mergeCell ref="N296:O296"/>
    <mergeCell ref="N297:O297"/>
    <mergeCell ref="N298:O298"/>
    <mergeCell ref="N299:O299"/>
    <mergeCell ref="N300:O300"/>
    <mergeCell ref="N301:O301"/>
    <mergeCell ref="N302:O302"/>
    <mergeCell ref="N303:O303"/>
    <mergeCell ref="N304:O304"/>
    <mergeCell ref="N305:O305"/>
    <mergeCell ref="N272:O272"/>
    <mergeCell ref="N273:O273"/>
    <mergeCell ref="N274:O274"/>
    <mergeCell ref="N275:O275"/>
    <mergeCell ref="N276:O276"/>
    <mergeCell ref="N277:O277"/>
    <mergeCell ref="N278:O278"/>
    <mergeCell ref="N279:O279"/>
    <mergeCell ref="N280:O280"/>
    <mergeCell ref="N281:O281"/>
    <mergeCell ref="N282:O282"/>
    <mergeCell ref="N283:O283"/>
    <mergeCell ref="N284:O284"/>
    <mergeCell ref="N285:O285"/>
    <mergeCell ref="N286:O286"/>
    <mergeCell ref="N287:O287"/>
    <mergeCell ref="N288:O288"/>
    <mergeCell ref="N255:O255"/>
    <mergeCell ref="N256:O256"/>
    <mergeCell ref="N257:O257"/>
    <mergeCell ref="N258:O258"/>
    <mergeCell ref="N259:O259"/>
    <mergeCell ref="N260:O260"/>
    <mergeCell ref="N261:O261"/>
    <mergeCell ref="N262:O262"/>
    <mergeCell ref="N263:O263"/>
    <mergeCell ref="N264:O264"/>
    <mergeCell ref="N265:O265"/>
    <mergeCell ref="N266:O266"/>
    <mergeCell ref="N267:O267"/>
    <mergeCell ref="N268:O268"/>
    <mergeCell ref="N269:O269"/>
    <mergeCell ref="N270:O270"/>
    <mergeCell ref="N271:O271"/>
    <mergeCell ref="N238:O238"/>
    <mergeCell ref="N239:O239"/>
    <mergeCell ref="N240:O240"/>
    <mergeCell ref="N241:O241"/>
    <mergeCell ref="N242:O242"/>
    <mergeCell ref="N243:O243"/>
    <mergeCell ref="N244:O244"/>
    <mergeCell ref="N245:O245"/>
    <mergeCell ref="N246:O246"/>
    <mergeCell ref="N247:O247"/>
    <mergeCell ref="N248:O248"/>
    <mergeCell ref="N249:O249"/>
    <mergeCell ref="N250:O250"/>
    <mergeCell ref="N251:O251"/>
    <mergeCell ref="N252:O252"/>
    <mergeCell ref="N253:O253"/>
    <mergeCell ref="N254:O254"/>
    <mergeCell ref="N221:O221"/>
    <mergeCell ref="N222:O222"/>
    <mergeCell ref="N223:O223"/>
    <mergeCell ref="N224:O224"/>
    <mergeCell ref="N225:O225"/>
    <mergeCell ref="N226:O226"/>
    <mergeCell ref="N227:O227"/>
    <mergeCell ref="N228:O228"/>
    <mergeCell ref="N229:O229"/>
    <mergeCell ref="N230:O230"/>
    <mergeCell ref="N231:O231"/>
    <mergeCell ref="N232:O232"/>
    <mergeCell ref="N233:O233"/>
    <mergeCell ref="N234:O234"/>
    <mergeCell ref="N235:O235"/>
    <mergeCell ref="N236:O236"/>
    <mergeCell ref="N237:O237"/>
    <mergeCell ref="N204:O204"/>
    <mergeCell ref="N205:O205"/>
    <mergeCell ref="N206:O206"/>
    <mergeCell ref="N207:O207"/>
    <mergeCell ref="N208:O208"/>
    <mergeCell ref="N209:O209"/>
    <mergeCell ref="N210:O210"/>
    <mergeCell ref="N211:O211"/>
    <mergeCell ref="N212:O212"/>
    <mergeCell ref="N213:O213"/>
    <mergeCell ref="N214:O214"/>
    <mergeCell ref="N215:O215"/>
    <mergeCell ref="N216:O216"/>
    <mergeCell ref="N217:O217"/>
    <mergeCell ref="N218:O218"/>
    <mergeCell ref="N219:O219"/>
    <mergeCell ref="N220:O220"/>
    <mergeCell ref="N187:O187"/>
    <mergeCell ref="N188:O188"/>
    <mergeCell ref="N189:O189"/>
    <mergeCell ref="N190:O190"/>
    <mergeCell ref="N191:O191"/>
    <mergeCell ref="N192:O192"/>
    <mergeCell ref="N193:O193"/>
    <mergeCell ref="N194:O194"/>
    <mergeCell ref="N195:O195"/>
    <mergeCell ref="N196:O196"/>
    <mergeCell ref="N197:O197"/>
    <mergeCell ref="N198:O198"/>
    <mergeCell ref="N199:O199"/>
    <mergeCell ref="N200:O200"/>
    <mergeCell ref="N201:O201"/>
    <mergeCell ref="N202:O202"/>
    <mergeCell ref="N203:O203"/>
    <mergeCell ref="N170:O170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N180:O180"/>
    <mergeCell ref="N181:O181"/>
    <mergeCell ref="N182:O182"/>
    <mergeCell ref="N183:O183"/>
    <mergeCell ref="N184:O184"/>
    <mergeCell ref="N185:O185"/>
    <mergeCell ref="N186:O186"/>
    <mergeCell ref="N153:O153"/>
    <mergeCell ref="N154:O154"/>
    <mergeCell ref="N155:O155"/>
    <mergeCell ref="N156:O156"/>
    <mergeCell ref="N157:O157"/>
    <mergeCell ref="N158:O158"/>
    <mergeCell ref="N159:O159"/>
    <mergeCell ref="N160:O160"/>
    <mergeCell ref="N161:O161"/>
    <mergeCell ref="N162:O162"/>
    <mergeCell ref="N163:O163"/>
    <mergeCell ref="N164:O164"/>
    <mergeCell ref="N165:O165"/>
    <mergeCell ref="N166:O166"/>
    <mergeCell ref="N167:O167"/>
    <mergeCell ref="N168:O168"/>
    <mergeCell ref="N169:O169"/>
    <mergeCell ref="N136:O136"/>
    <mergeCell ref="N137:O137"/>
    <mergeCell ref="N138:O138"/>
    <mergeCell ref="N139:O139"/>
    <mergeCell ref="N140:O140"/>
    <mergeCell ref="N141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50:O150"/>
    <mergeCell ref="N151:O151"/>
    <mergeCell ref="N152:O152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4:O84"/>
    <mergeCell ref="H383:M383"/>
    <mergeCell ref="H397:M39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H387:M387"/>
    <mergeCell ref="H388:M388"/>
    <mergeCell ref="B2:C2"/>
    <mergeCell ref="B3:C3"/>
    <mergeCell ref="H420:M420"/>
    <mergeCell ref="H421:M421"/>
    <mergeCell ref="H422:M422"/>
    <mergeCell ref="H414:M414"/>
    <mergeCell ref="H415:M415"/>
    <mergeCell ref="H416:M416"/>
    <mergeCell ref="H417:M417"/>
    <mergeCell ref="H418:M418"/>
    <mergeCell ref="H419:M419"/>
    <mergeCell ref="H408:M408"/>
    <mergeCell ref="H409:M409"/>
    <mergeCell ref="H410:M410"/>
    <mergeCell ref="H411:M411"/>
    <mergeCell ref="H412:M412"/>
    <mergeCell ref="H413:M413"/>
    <mergeCell ref="H402:M402"/>
    <mergeCell ref="H403:M403"/>
    <mergeCell ref="H404:M404"/>
    <mergeCell ref="H405:M405"/>
    <mergeCell ref="H406:M406"/>
    <mergeCell ref="H407:M407"/>
    <mergeCell ref="H396:M396"/>
    <mergeCell ref="H389:M389"/>
    <mergeCell ref="H378:M378"/>
    <mergeCell ref="H379:M379"/>
    <mergeCell ref="H380:M380"/>
    <mergeCell ref="H381:M381"/>
    <mergeCell ref="H382:M382"/>
    <mergeCell ref="H365:M365"/>
    <mergeCell ref="H354:M354"/>
    <mergeCell ref="H355:M355"/>
    <mergeCell ref="H356:M356"/>
    <mergeCell ref="H357:M357"/>
    <mergeCell ref="H358:M358"/>
    <mergeCell ref="H359:M359"/>
    <mergeCell ref="H398:M398"/>
    <mergeCell ref="H399:M399"/>
    <mergeCell ref="H400:M400"/>
    <mergeCell ref="H401:M401"/>
    <mergeCell ref="H390:M390"/>
    <mergeCell ref="H391:M391"/>
    <mergeCell ref="H392:M392"/>
    <mergeCell ref="H393:M393"/>
    <mergeCell ref="H394:M394"/>
    <mergeCell ref="H395:M395"/>
    <mergeCell ref="H372:M372"/>
    <mergeCell ref="H373:M373"/>
    <mergeCell ref="H374:M374"/>
    <mergeCell ref="H375:M375"/>
    <mergeCell ref="H376:M376"/>
    <mergeCell ref="H377:M377"/>
    <mergeCell ref="H366:M366"/>
    <mergeCell ref="H367:M367"/>
    <mergeCell ref="H368:M368"/>
    <mergeCell ref="H369:M369"/>
    <mergeCell ref="H370:M370"/>
    <mergeCell ref="H371:M371"/>
    <mergeCell ref="H384:M384"/>
    <mergeCell ref="H385:M385"/>
    <mergeCell ref="H386:M386"/>
    <mergeCell ref="H348:M348"/>
    <mergeCell ref="H349:M349"/>
    <mergeCell ref="H350:M350"/>
    <mergeCell ref="H351:M351"/>
    <mergeCell ref="H352:M352"/>
    <mergeCell ref="H353:M353"/>
    <mergeCell ref="H342:M342"/>
    <mergeCell ref="H343:M343"/>
    <mergeCell ref="H344:M344"/>
    <mergeCell ref="H345:M345"/>
    <mergeCell ref="H346:M346"/>
    <mergeCell ref="H347:M347"/>
    <mergeCell ref="H360:M360"/>
    <mergeCell ref="H361:M361"/>
    <mergeCell ref="H362:M362"/>
    <mergeCell ref="H363:M363"/>
    <mergeCell ref="H364:M364"/>
    <mergeCell ref="H329:M329"/>
    <mergeCell ref="H318:M318"/>
    <mergeCell ref="H319:M319"/>
    <mergeCell ref="H320:M320"/>
    <mergeCell ref="H321:M321"/>
    <mergeCell ref="H322:M322"/>
    <mergeCell ref="H323:M323"/>
    <mergeCell ref="H336:M336"/>
    <mergeCell ref="H337:M337"/>
    <mergeCell ref="H338:M338"/>
    <mergeCell ref="H339:M339"/>
    <mergeCell ref="H340:M340"/>
    <mergeCell ref="H341:M341"/>
    <mergeCell ref="H330:M330"/>
    <mergeCell ref="H331:M331"/>
    <mergeCell ref="H332:M332"/>
    <mergeCell ref="H333:M333"/>
    <mergeCell ref="H334:M334"/>
    <mergeCell ref="H335:M335"/>
    <mergeCell ref="H312:M312"/>
    <mergeCell ref="H313:M313"/>
    <mergeCell ref="H314:M314"/>
    <mergeCell ref="H315:M315"/>
    <mergeCell ref="H316:M316"/>
    <mergeCell ref="H317:M317"/>
    <mergeCell ref="H306:M306"/>
    <mergeCell ref="H307:M307"/>
    <mergeCell ref="H308:M308"/>
    <mergeCell ref="H309:M309"/>
    <mergeCell ref="H310:M310"/>
    <mergeCell ref="H311:M311"/>
    <mergeCell ref="H324:M324"/>
    <mergeCell ref="H325:M325"/>
    <mergeCell ref="H326:M326"/>
    <mergeCell ref="H327:M327"/>
    <mergeCell ref="H328:M328"/>
    <mergeCell ref="H293:M293"/>
    <mergeCell ref="H282:M282"/>
    <mergeCell ref="H283:M283"/>
    <mergeCell ref="H284:M284"/>
    <mergeCell ref="H285:M285"/>
    <mergeCell ref="H286:M286"/>
    <mergeCell ref="H287:M287"/>
    <mergeCell ref="H300:M300"/>
    <mergeCell ref="H301:M301"/>
    <mergeCell ref="H302:M302"/>
    <mergeCell ref="H303:M303"/>
    <mergeCell ref="H304:M304"/>
    <mergeCell ref="H305:M305"/>
    <mergeCell ref="H294:M294"/>
    <mergeCell ref="H295:M295"/>
    <mergeCell ref="H296:M296"/>
    <mergeCell ref="H297:M297"/>
    <mergeCell ref="H298:M298"/>
    <mergeCell ref="H299:M299"/>
    <mergeCell ref="H276:M276"/>
    <mergeCell ref="H277:M277"/>
    <mergeCell ref="H278:M278"/>
    <mergeCell ref="H279:M279"/>
    <mergeCell ref="H280:M280"/>
    <mergeCell ref="H281:M281"/>
    <mergeCell ref="H270:M270"/>
    <mergeCell ref="H271:M271"/>
    <mergeCell ref="H272:M272"/>
    <mergeCell ref="H273:M273"/>
    <mergeCell ref="H274:M274"/>
    <mergeCell ref="H275:M275"/>
    <mergeCell ref="H288:M288"/>
    <mergeCell ref="H289:M289"/>
    <mergeCell ref="H290:M290"/>
    <mergeCell ref="H291:M291"/>
    <mergeCell ref="H292:M292"/>
    <mergeCell ref="H257:M257"/>
    <mergeCell ref="H246:M246"/>
    <mergeCell ref="H247:M247"/>
    <mergeCell ref="H248:M248"/>
    <mergeCell ref="H249:M249"/>
    <mergeCell ref="H250:M250"/>
    <mergeCell ref="H251:M251"/>
    <mergeCell ref="H264:M264"/>
    <mergeCell ref="H265:M265"/>
    <mergeCell ref="H266:M266"/>
    <mergeCell ref="H267:M267"/>
    <mergeCell ref="H268:M268"/>
    <mergeCell ref="H269:M269"/>
    <mergeCell ref="H258:M258"/>
    <mergeCell ref="H259:M259"/>
    <mergeCell ref="H260:M260"/>
    <mergeCell ref="H261:M261"/>
    <mergeCell ref="H262:M262"/>
    <mergeCell ref="H263:M263"/>
    <mergeCell ref="H240:M240"/>
    <mergeCell ref="H241:M241"/>
    <mergeCell ref="H242:M242"/>
    <mergeCell ref="H243:M243"/>
    <mergeCell ref="H244:M244"/>
    <mergeCell ref="H245:M245"/>
    <mergeCell ref="H234:M234"/>
    <mergeCell ref="H235:M235"/>
    <mergeCell ref="H236:M236"/>
    <mergeCell ref="H237:M237"/>
    <mergeCell ref="H238:M238"/>
    <mergeCell ref="H239:M239"/>
    <mergeCell ref="H252:M252"/>
    <mergeCell ref="H253:M253"/>
    <mergeCell ref="H254:M254"/>
    <mergeCell ref="H255:M255"/>
    <mergeCell ref="H256:M256"/>
    <mergeCell ref="H221:M221"/>
    <mergeCell ref="H210:M210"/>
    <mergeCell ref="H211:M211"/>
    <mergeCell ref="H212:M212"/>
    <mergeCell ref="H213:M213"/>
    <mergeCell ref="H214:M214"/>
    <mergeCell ref="H215:M215"/>
    <mergeCell ref="H228:M228"/>
    <mergeCell ref="H229:M229"/>
    <mergeCell ref="H230:M230"/>
    <mergeCell ref="H231:M231"/>
    <mergeCell ref="H232:M232"/>
    <mergeCell ref="H233:M233"/>
    <mergeCell ref="H222:M222"/>
    <mergeCell ref="H223:M223"/>
    <mergeCell ref="H224:M224"/>
    <mergeCell ref="H225:M225"/>
    <mergeCell ref="H226:M226"/>
    <mergeCell ref="H227:M227"/>
    <mergeCell ref="H204:M204"/>
    <mergeCell ref="H205:M205"/>
    <mergeCell ref="H206:M206"/>
    <mergeCell ref="H207:M207"/>
    <mergeCell ref="H208:M208"/>
    <mergeCell ref="H209:M209"/>
    <mergeCell ref="H198:M198"/>
    <mergeCell ref="H199:M199"/>
    <mergeCell ref="H200:M200"/>
    <mergeCell ref="H201:M201"/>
    <mergeCell ref="H202:M202"/>
    <mergeCell ref="H203:M203"/>
    <mergeCell ref="H216:M216"/>
    <mergeCell ref="H217:M217"/>
    <mergeCell ref="H218:M218"/>
    <mergeCell ref="H219:M219"/>
    <mergeCell ref="H220:M220"/>
    <mergeCell ref="H185:M185"/>
    <mergeCell ref="H174:M174"/>
    <mergeCell ref="H175:M175"/>
    <mergeCell ref="H176:M176"/>
    <mergeCell ref="H177:M177"/>
    <mergeCell ref="H178:M178"/>
    <mergeCell ref="H179:M179"/>
    <mergeCell ref="H192:M192"/>
    <mergeCell ref="H193:M193"/>
    <mergeCell ref="H194:M194"/>
    <mergeCell ref="H195:M195"/>
    <mergeCell ref="H196:M196"/>
    <mergeCell ref="H197:M197"/>
    <mergeCell ref="H186:M186"/>
    <mergeCell ref="H187:M187"/>
    <mergeCell ref="H188:M188"/>
    <mergeCell ref="H189:M189"/>
    <mergeCell ref="H190:M190"/>
    <mergeCell ref="H191:M191"/>
    <mergeCell ref="H168:M168"/>
    <mergeCell ref="H169:M169"/>
    <mergeCell ref="H170:M170"/>
    <mergeCell ref="H171:M171"/>
    <mergeCell ref="H172:M172"/>
    <mergeCell ref="H173:M173"/>
    <mergeCell ref="H162:M162"/>
    <mergeCell ref="H163:M163"/>
    <mergeCell ref="H164:M164"/>
    <mergeCell ref="H165:M165"/>
    <mergeCell ref="H166:M166"/>
    <mergeCell ref="H167:M167"/>
    <mergeCell ref="H180:M180"/>
    <mergeCell ref="H181:M181"/>
    <mergeCell ref="H182:M182"/>
    <mergeCell ref="H183:M183"/>
    <mergeCell ref="H184:M184"/>
    <mergeCell ref="H149:M149"/>
    <mergeCell ref="H138:M138"/>
    <mergeCell ref="H139:M139"/>
    <mergeCell ref="H140:M140"/>
    <mergeCell ref="H141:M141"/>
    <mergeCell ref="H142:M142"/>
    <mergeCell ref="H143:M143"/>
    <mergeCell ref="H156:M156"/>
    <mergeCell ref="H157:M157"/>
    <mergeCell ref="H158:M158"/>
    <mergeCell ref="H159:M159"/>
    <mergeCell ref="H160:M160"/>
    <mergeCell ref="H161:M161"/>
    <mergeCell ref="H150:M150"/>
    <mergeCell ref="H151:M151"/>
    <mergeCell ref="H152:M152"/>
    <mergeCell ref="H153:M153"/>
    <mergeCell ref="H154:M154"/>
    <mergeCell ref="H155:M155"/>
    <mergeCell ref="H132:M132"/>
    <mergeCell ref="H133:M133"/>
    <mergeCell ref="H134:M134"/>
    <mergeCell ref="H135:M135"/>
    <mergeCell ref="H136:M136"/>
    <mergeCell ref="H137:M137"/>
    <mergeCell ref="H126:M126"/>
    <mergeCell ref="H127:M127"/>
    <mergeCell ref="H128:M128"/>
    <mergeCell ref="H129:M129"/>
    <mergeCell ref="H130:M130"/>
    <mergeCell ref="H131:M131"/>
    <mergeCell ref="H144:M144"/>
    <mergeCell ref="H145:M145"/>
    <mergeCell ref="H146:M146"/>
    <mergeCell ref="H147:M147"/>
    <mergeCell ref="H148:M148"/>
    <mergeCell ref="H113:M113"/>
    <mergeCell ref="H102:M102"/>
    <mergeCell ref="H103:M103"/>
    <mergeCell ref="H104:M104"/>
    <mergeCell ref="H105:M105"/>
    <mergeCell ref="H106:M106"/>
    <mergeCell ref="H107:M107"/>
    <mergeCell ref="H120:M120"/>
    <mergeCell ref="H121:M121"/>
    <mergeCell ref="H122:M122"/>
    <mergeCell ref="H123:M123"/>
    <mergeCell ref="H124:M124"/>
    <mergeCell ref="H125:M125"/>
    <mergeCell ref="H114:M114"/>
    <mergeCell ref="H115:M115"/>
    <mergeCell ref="H116:M116"/>
    <mergeCell ref="H117:M117"/>
    <mergeCell ref="H118:M118"/>
    <mergeCell ref="H119:M119"/>
    <mergeCell ref="H96:M96"/>
    <mergeCell ref="H97:M97"/>
    <mergeCell ref="H98:M98"/>
    <mergeCell ref="H99:M99"/>
    <mergeCell ref="H100:M100"/>
    <mergeCell ref="H101:M101"/>
    <mergeCell ref="H90:M90"/>
    <mergeCell ref="H91:M91"/>
    <mergeCell ref="H92:M92"/>
    <mergeCell ref="H93:M93"/>
    <mergeCell ref="H94:M94"/>
    <mergeCell ref="H95:M95"/>
    <mergeCell ref="H108:M108"/>
    <mergeCell ref="H109:M109"/>
    <mergeCell ref="H110:M110"/>
    <mergeCell ref="H111:M111"/>
    <mergeCell ref="H112:M112"/>
    <mergeCell ref="H77:M77"/>
    <mergeCell ref="H66:M66"/>
    <mergeCell ref="H67:M67"/>
    <mergeCell ref="H68:M68"/>
    <mergeCell ref="H69:M69"/>
    <mergeCell ref="H70:M70"/>
    <mergeCell ref="H71:M71"/>
    <mergeCell ref="H84:M84"/>
    <mergeCell ref="H85:M85"/>
    <mergeCell ref="H86:M86"/>
    <mergeCell ref="H87:M87"/>
    <mergeCell ref="H88:M88"/>
    <mergeCell ref="H89:M89"/>
    <mergeCell ref="H78:M78"/>
    <mergeCell ref="H79:M79"/>
    <mergeCell ref="H80:M80"/>
    <mergeCell ref="H81:M81"/>
    <mergeCell ref="H82:M82"/>
    <mergeCell ref="H83:M83"/>
    <mergeCell ref="H60:M60"/>
    <mergeCell ref="H61:M61"/>
    <mergeCell ref="H62:M62"/>
    <mergeCell ref="H63:M63"/>
    <mergeCell ref="H64:M64"/>
    <mergeCell ref="H65:M65"/>
    <mergeCell ref="H54:M54"/>
    <mergeCell ref="H55:M55"/>
    <mergeCell ref="H56:M56"/>
    <mergeCell ref="H57:M57"/>
    <mergeCell ref="H58:M58"/>
    <mergeCell ref="H59:M59"/>
    <mergeCell ref="H72:M72"/>
    <mergeCell ref="H73:M73"/>
    <mergeCell ref="H74:M74"/>
    <mergeCell ref="H75:M75"/>
    <mergeCell ref="H76:M76"/>
    <mergeCell ref="F8:G8"/>
    <mergeCell ref="D22:G22"/>
    <mergeCell ref="H24:M24"/>
    <mergeCell ref="H25:M25"/>
    <mergeCell ref="H26:M26"/>
    <mergeCell ref="H27:M27"/>
    <mergeCell ref="H28:M28"/>
    <mergeCell ref="H29:M29"/>
    <mergeCell ref="H22:M22"/>
    <mergeCell ref="H23:M23"/>
    <mergeCell ref="H36:M36"/>
    <mergeCell ref="H37:M37"/>
    <mergeCell ref="H38:M38"/>
    <mergeCell ref="H39:M39"/>
    <mergeCell ref="H40:M40"/>
    <mergeCell ref="H41:M41"/>
    <mergeCell ref="H30:M30"/>
    <mergeCell ref="H31:M31"/>
    <mergeCell ref="H32:M32"/>
    <mergeCell ref="H33:M33"/>
    <mergeCell ref="H34:M34"/>
    <mergeCell ref="H35:M35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B14:O14"/>
    <mergeCell ref="D47:G47"/>
    <mergeCell ref="H48:M48"/>
    <mergeCell ref="H49:M49"/>
    <mergeCell ref="H50:M50"/>
    <mergeCell ref="H51:M51"/>
    <mergeCell ref="H52:M52"/>
    <mergeCell ref="H53:M53"/>
    <mergeCell ref="H42:M42"/>
    <mergeCell ref="H43:M43"/>
    <mergeCell ref="N22:O22"/>
    <mergeCell ref="N23:O23"/>
    <mergeCell ref="N24:O24"/>
    <mergeCell ref="N25:O25"/>
    <mergeCell ref="N26:O26"/>
    <mergeCell ref="N27:O27"/>
    <mergeCell ref="N28:O28"/>
    <mergeCell ref="N29:O29"/>
    <mergeCell ref="D23:G23"/>
    <mergeCell ref="D24:G24"/>
    <mergeCell ref="D25:G25"/>
    <mergeCell ref="D26:G26"/>
    <mergeCell ref="D27:G27"/>
    <mergeCell ref="D28:G28"/>
    <mergeCell ref="D29:G29"/>
    <mergeCell ref="N30:O30"/>
    <mergeCell ref="N31:O31"/>
    <mergeCell ref="H44:M44"/>
    <mergeCell ref="H45:M45"/>
    <mergeCell ref="H46:M46"/>
    <mergeCell ref="H47:M47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N32:O32"/>
    <mergeCell ref="N33:O33"/>
    <mergeCell ref="N34:O34"/>
    <mergeCell ref="N35:O35"/>
    <mergeCell ref="N36:O36"/>
    <mergeCell ref="N37:O3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39:G39"/>
    <mergeCell ref="D40:G40"/>
    <mergeCell ref="D41:G41"/>
    <mergeCell ref="D42:G42"/>
    <mergeCell ref="D43:G43"/>
    <mergeCell ref="D44:G44"/>
    <mergeCell ref="D45:G45"/>
    <mergeCell ref="D46:G46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93:G93"/>
    <mergeCell ref="D94:G94"/>
    <mergeCell ref="D95:G95"/>
    <mergeCell ref="D96:G96"/>
    <mergeCell ref="D97:G97"/>
    <mergeCell ref="D98:G98"/>
    <mergeCell ref="D99:G99"/>
    <mergeCell ref="D100:G100"/>
    <mergeCell ref="D101:G101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19:G119"/>
    <mergeCell ref="D102:G102"/>
    <mergeCell ref="D103:G103"/>
    <mergeCell ref="D104:G104"/>
    <mergeCell ref="D105:G105"/>
    <mergeCell ref="D106:G106"/>
    <mergeCell ref="D107:G107"/>
    <mergeCell ref="D108:G108"/>
    <mergeCell ref="D109:G109"/>
    <mergeCell ref="D110:G110"/>
    <mergeCell ref="D129:G129"/>
    <mergeCell ref="D130:G130"/>
    <mergeCell ref="D131:G131"/>
    <mergeCell ref="D132:G132"/>
    <mergeCell ref="D133:G133"/>
    <mergeCell ref="D134:G134"/>
    <mergeCell ref="D135:G135"/>
    <mergeCell ref="D136:G136"/>
    <mergeCell ref="D137:G137"/>
    <mergeCell ref="D120:G120"/>
    <mergeCell ref="D121:G121"/>
    <mergeCell ref="D122:G122"/>
    <mergeCell ref="D123:G123"/>
    <mergeCell ref="D124:G124"/>
    <mergeCell ref="D125:G125"/>
    <mergeCell ref="D126:G126"/>
    <mergeCell ref="D127:G127"/>
    <mergeCell ref="D128:G128"/>
    <mergeCell ref="D147:G147"/>
    <mergeCell ref="D148:G148"/>
    <mergeCell ref="D149:G149"/>
    <mergeCell ref="D150:G150"/>
    <mergeCell ref="D151:G151"/>
    <mergeCell ref="D152:G152"/>
    <mergeCell ref="D153:G153"/>
    <mergeCell ref="D154:G154"/>
    <mergeCell ref="D155:G155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65:G165"/>
    <mergeCell ref="D166:G166"/>
    <mergeCell ref="D167:G167"/>
    <mergeCell ref="D168:G168"/>
    <mergeCell ref="D169:G169"/>
    <mergeCell ref="D170:G170"/>
    <mergeCell ref="D171:G171"/>
    <mergeCell ref="D172:G172"/>
    <mergeCell ref="D173:G173"/>
    <mergeCell ref="D156:G156"/>
    <mergeCell ref="D157:G157"/>
    <mergeCell ref="D158:G158"/>
    <mergeCell ref="D159:G159"/>
    <mergeCell ref="D160:G160"/>
    <mergeCell ref="D161:G161"/>
    <mergeCell ref="D162:G162"/>
    <mergeCell ref="D163:G163"/>
    <mergeCell ref="D164:G164"/>
    <mergeCell ref="D183:G183"/>
    <mergeCell ref="D184:G184"/>
    <mergeCell ref="D185:G185"/>
    <mergeCell ref="D186:G186"/>
    <mergeCell ref="D187:G187"/>
    <mergeCell ref="D188:G188"/>
    <mergeCell ref="D189:G189"/>
    <mergeCell ref="D190:G190"/>
    <mergeCell ref="D191:G191"/>
    <mergeCell ref="D174:G174"/>
    <mergeCell ref="D175:G175"/>
    <mergeCell ref="D176:G176"/>
    <mergeCell ref="D177:G177"/>
    <mergeCell ref="D178:G178"/>
    <mergeCell ref="D179:G179"/>
    <mergeCell ref="D180:G180"/>
    <mergeCell ref="D181:G181"/>
    <mergeCell ref="D182:G182"/>
    <mergeCell ref="D201:G201"/>
    <mergeCell ref="D202:G202"/>
    <mergeCell ref="D203:G203"/>
    <mergeCell ref="D204:G204"/>
    <mergeCell ref="D205:G205"/>
    <mergeCell ref="D206:G206"/>
    <mergeCell ref="D207:G207"/>
    <mergeCell ref="D208:G208"/>
    <mergeCell ref="D209:G209"/>
    <mergeCell ref="D192:G192"/>
    <mergeCell ref="D193:G193"/>
    <mergeCell ref="D194:G194"/>
    <mergeCell ref="D195:G195"/>
    <mergeCell ref="D196:G196"/>
    <mergeCell ref="D197:G197"/>
    <mergeCell ref="D198:G198"/>
    <mergeCell ref="D199:G199"/>
    <mergeCell ref="D200:G200"/>
    <mergeCell ref="D219:G219"/>
    <mergeCell ref="D220:G220"/>
    <mergeCell ref="D221:G221"/>
    <mergeCell ref="D222:G222"/>
    <mergeCell ref="D223:G223"/>
    <mergeCell ref="D224:G224"/>
    <mergeCell ref="D225:G225"/>
    <mergeCell ref="D226:G226"/>
    <mergeCell ref="D227:G227"/>
    <mergeCell ref="D210:G210"/>
    <mergeCell ref="D211:G211"/>
    <mergeCell ref="D212:G212"/>
    <mergeCell ref="D213:G213"/>
    <mergeCell ref="D214:G214"/>
    <mergeCell ref="D215:G215"/>
    <mergeCell ref="D216:G216"/>
    <mergeCell ref="D217:G217"/>
    <mergeCell ref="D218:G218"/>
    <mergeCell ref="D237:G237"/>
    <mergeCell ref="D238:G238"/>
    <mergeCell ref="D239:G239"/>
    <mergeCell ref="D240:G240"/>
    <mergeCell ref="D241:G241"/>
    <mergeCell ref="D242:G242"/>
    <mergeCell ref="D243:G243"/>
    <mergeCell ref="D244:G244"/>
    <mergeCell ref="D245:G245"/>
    <mergeCell ref="D228:G228"/>
    <mergeCell ref="D229:G229"/>
    <mergeCell ref="D230:G230"/>
    <mergeCell ref="D231:G231"/>
    <mergeCell ref="D232:G232"/>
    <mergeCell ref="D233:G233"/>
    <mergeCell ref="D234:G234"/>
    <mergeCell ref="D235:G235"/>
    <mergeCell ref="D236:G236"/>
    <mergeCell ref="D255:G255"/>
    <mergeCell ref="D256:G256"/>
    <mergeCell ref="D257:G257"/>
    <mergeCell ref="D258:G258"/>
    <mergeCell ref="D259:G259"/>
    <mergeCell ref="D260:G260"/>
    <mergeCell ref="D261:G261"/>
    <mergeCell ref="D262:G262"/>
    <mergeCell ref="D263:G263"/>
    <mergeCell ref="D246:G246"/>
    <mergeCell ref="D247:G247"/>
    <mergeCell ref="D248:G248"/>
    <mergeCell ref="D249:G249"/>
    <mergeCell ref="D250:G250"/>
    <mergeCell ref="D251:G251"/>
    <mergeCell ref="D252:G252"/>
    <mergeCell ref="D253:G253"/>
    <mergeCell ref="D254:G254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91:G291"/>
    <mergeCell ref="D292:G292"/>
    <mergeCell ref="D293:G293"/>
    <mergeCell ref="D294:G294"/>
    <mergeCell ref="D295:G295"/>
    <mergeCell ref="D296:G296"/>
    <mergeCell ref="D297:G297"/>
    <mergeCell ref="D298:G298"/>
    <mergeCell ref="D299:G299"/>
    <mergeCell ref="D282:G282"/>
    <mergeCell ref="D283:G283"/>
    <mergeCell ref="D284:G284"/>
    <mergeCell ref="D285:G285"/>
    <mergeCell ref="D286:G286"/>
    <mergeCell ref="D287:G287"/>
    <mergeCell ref="D288:G288"/>
    <mergeCell ref="D289:G289"/>
    <mergeCell ref="D290:G290"/>
    <mergeCell ref="D309:G309"/>
    <mergeCell ref="D310:G310"/>
    <mergeCell ref="D311:G311"/>
    <mergeCell ref="D312:G312"/>
    <mergeCell ref="D313:G313"/>
    <mergeCell ref="D314:G314"/>
    <mergeCell ref="D315:G315"/>
    <mergeCell ref="D316:G316"/>
    <mergeCell ref="D317:G317"/>
    <mergeCell ref="D300:G300"/>
    <mergeCell ref="D301:G301"/>
    <mergeCell ref="D302:G302"/>
    <mergeCell ref="D303:G303"/>
    <mergeCell ref="D304:G304"/>
    <mergeCell ref="D305:G305"/>
    <mergeCell ref="D306:G306"/>
    <mergeCell ref="D307:G307"/>
    <mergeCell ref="D308:G308"/>
    <mergeCell ref="D327:G327"/>
    <mergeCell ref="D328:G328"/>
    <mergeCell ref="D329:G329"/>
    <mergeCell ref="D330:G330"/>
    <mergeCell ref="D331:G331"/>
    <mergeCell ref="D332:G332"/>
    <mergeCell ref="D333:G333"/>
    <mergeCell ref="D334:G334"/>
    <mergeCell ref="D335:G335"/>
    <mergeCell ref="D318:G318"/>
    <mergeCell ref="D319:G319"/>
    <mergeCell ref="D320:G320"/>
    <mergeCell ref="D321:G321"/>
    <mergeCell ref="D322:G322"/>
    <mergeCell ref="D323:G323"/>
    <mergeCell ref="D324:G324"/>
    <mergeCell ref="D325:G325"/>
    <mergeCell ref="D326:G326"/>
    <mergeCell ref="D345:G345"/>
    <mergeCell ref="D346:G346"/>
    <mergeCell ref="D347:G347"/>
    <mergeCell ref="D348:G348"/>
    <mergeCell ref="D349:G349"/>
    <mergeCell ref="D350:G350"/>
    <mergeCell ref="D351:G351"/>
    <mergeCell ref="D352:G352"/>
    <mergeCell ref="D353:G353"/>
    <mergeCell ref="D336:G336"/>
    <mergeCell ref="D337:G337"/>
    <mergeCell ref="D338:G338"/>
    <mergeCell ref="D339:G339"/>
    <mergeCell ref="D340:G340"/>
    <mergeCell ref="D341:G341"/>
    <mergeCell ref="D342:G342"/>
    <mergeCell ref="D343:G343"/>
    <mergeCell ref="D344:G344"/>
    <mergeCell ref="D363:G363"/>
    <mergeCell ref="D364:G364"/>
    <mergeCell ref="D365:G365"/>
    <mergeCell ref="D366:G366"/>
    <mergeCell ref="D367:G367"/>
    <mergeCell ref="D368:G368"/>
    <mergeCell ref="D369:G369"/>
    <mergeCell ref="D370:G370"/>
    <mergeCell ref="D371:G371"/>
    <mergeCell ref="D354:G354"/>
    <mergeCell ref="D355:G355"/>
    <mergeCell ref="D356:G356"/>
    <mergeCell ref="D357:G357"/>
    <mergeCell ref="D358:G358"/>
    <mergeCell ref="D359:G359"/>
    <mergeCell ref="D360:G360"/>
    <mergeCell ref="D361:G361"/>
    <mergeCell ref="D362:G362"/>
    <mergeCell ref="D397:G397"/>
    <mergeCell ref="D398:G398"/>
    <mergeCell ref="D381:G381"/>
    <mergeCell ref="D382:G382"/>
    <mergeCell ref="D383:G383"/>
    <mergeCell ref="D384:G384"/>
    <mergeCell ref="D385:G385"/>
    <mergeCell ref="D386:G386"/>
    <mergeCell ref="D387:G387"/>
    <mergeCell ref="D388:G388"/>
    <mergeCell ref="D389:G389"/>
    <mergeCell ref="D372:G372"/>
    <mergeCell ref="D373:G373"/>
    <mergeCell ref="D374:G374"/>
    <mergeCell ref="D375:G375"/>
    <mergeCell ref="D376:G376"/>
    <mergeCell ref="D377:G377"/>
    <mergeCell ref="D378:G378"/>
    <mergeCell ref="D379:G379"/>
    <mergeCell ref="D380:G380"/>
    <mergeCell ref="D390:G390"/>
    <mergeCell ref="D391:G391"/>
    <mergeCell ref="D392:G392"/>
    <mergeCell ref="D393:G393"/>
    <mergeCell ref="D394:G394"/>
    <mergeCell ref="D395:G395"/>
    <mergeCell ref="D396:G396"/>
    <mergeCell ref="D417:G417"/>
    <mergeCell ref="D418:G418"/>
    <mergeCell ref="D419:G419"/>
    <mergeCell ref="D420:G420"/>
    <mergeCell ref="D421:G421"/>
    <mergeCell ref="D422:G422"/>
    <mergeCell ref="D408:G408"/>
    <mergeCell ref="D409:G409"/>
    <mergeCell ref="D410:G410"/>
    <mergeCell ref="D411:G411"/>
    <mergeCell ref="D412:G412"/>
    <mergeCell ref="D413:G413"/>
    <mergeCell ref="D414:G414"/>
    <mergeCell ref="D415:G415"/>
    <mergeCell ref="D416:G416"/>
    <mergeCell ref="D399:G399"/>
    <mergeCell ref="D400:G400"/>
    <mergeCell ref="D401:G401"/>
    <mergeCell ref="D402:G402"/>
    <mergeCell ref="D403:G403"/>
    <mergeCell ref="D404:G404"/>
    <mergeCell ref="D405:G405"/>
    <mergeCell ref="D406:G406"/>
    <mergeCell ref="D407:G407"/>
  </mergeCells>
  <phoneticPr fontId="1"/>
  <conditionalFormatting sqref="O4">
    <cfRule type="expression" dxfId="19" priority="9">
      <formula>ISBLANK($O$4)=FALSE</formula>
    </cfRule>
  </conditionalFormatting>
  <conditionalFormatting sqref="O5">
    <cfRule type="expression" dxfId="18" priority="8">
      <formula>ISBLANK($O$5)=FALSE</formula>
    </cfRule>
  </conditionalFormatting>
  <conditionalFormatting sqref="O6">
    <cfRule type="expression" dxfId="17" priority="7">
      <formula>ISBLANK($O$6)=FALSE</formula>
    </cfRule>
  </conditionalFormatting>
  <conditionalFormatting sqref="O7">
    <cfRule type="expression" dxfId="16" priority="6">
      <formula>ISBLANK($O$7)=FALSE</formula>
    </cfRule>
  </conditionalFormatting>
  <conditionalFormatting sqref="O8">
    <cfRule type="expression" dxfId="15" priority="5">
      <formula>ISBLANK($O$8)=FALSE</formula>
    </cfRule>
  </conditionalFormatting>
  <conditionalFormatting sqref="H8">
    <cfRule type="expression" dxfId="14" priority="4">
      <formula>ISBLANK($H$8)=FALSE</formula>
    </cfRule>
  </conditionalFormatting>
  <conditionalFormatting sqref="J8">
    <cfRule type="expression" dxfId="13" priority="3">
      <formula>ISBLANK($J$8)=FALSE</formula>
    </cfRule>
  </conditionalFormatting>
  <conditionalFormatting sqref="L8">
    <cfRule type="expression" dxfId="12" priority="2">
      <formula>ISBLANK($L$8)=FALSE</formula>
    </cfRule>
  </conditionalFormatting>
  <conditionalFormatting sqref="B2">
    <cfRule type="expression" dxfId="11" priority="10">
      <formula>ISBLANK($B$2)=FALSE</formula>
    </cfRule>
  </conditionalFormatting>
  <conditionalFormatting sqref="B3">
    <cfRule type="expression" dxfId="10" priority="1">
      <formula>ISBLANK($B$3)=FALSE</formula>
    </cfRule>
  </conditionalFormatting>
  <dataValidations count="2">
    <dataValidation type="whole" allowBlank="1" showInputMessage="1" showErrorMessage="1" errorTitle="入力された年月の過誤は行えません。" error="指定の形式でないか、既に時効の到来により過誤の申立ができなません。" sqref="C23:C422" xr:uid="{04537994-B0FA-4553-A2E0-F887CEEF8C83}">
      <formula1>201701</formula1>
      <formula2>210000</formula2>
    </dataValidation>
    <dataValidation type="textLength" allowBlank="1" showInputMessage="1" showErrorMessage="1" error="申立コードが正しくありません。4桁の英数字で入力してください。" sqref="D23:G422" xr:uid="{67A3EFE3-19FD-4158-A26F-2CB85EBB5794}">
      <formula1>4</formula1>
      <formula2>4</formula2>
    </dataValidation>
  </dataValidations>
  <pageMargins left="0.70866141732283472" right="0.70866141732283472" top="0.74803149606299213" bottom="0.74803149606299213" header="0.31496062992125984" footer="0.31496062992125984"/>
  <headerFooter>
    <oddHeader xml:space="preserve">&amp;C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38A0E28-1347-46EA-8A2A-4165731FC4D5}">
          <x14:formula1>
            <xm:f>記載例!$R$3:$R$4</xm:f>
          </x14:formula1>
          <xm:sqref>B2:C2</xm:sqref>
        </x14:dataValidation>
        <x14:dataValidation type="list" allowBlank="1" showInputMessage="1" showErrorMessage="1" xr:uid="{FD222130-6B60-4470-8F13-A546132D478A}">
          <x14:formula1>
            <xm:f>記載例!$R$5:$R$6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180AD-890F-48F2-BADF-895EC1918577}">
  <dimension ref="A1:T474"/>
  <sheetViews>
    <sheetView zoomScale="85" zoomScaleNormal="85" zoomScaleSheetLayoutView="85" workbookViewId="0">
      <selection activeCell="B4" sqref="B4:C4"/>
    </sheetView>
  </sheetViews>
  <sheetFormatPr defaultColWidth="3.625" defaultRowHeight="19.5"/>
  <cols>
    <col min="1" max="1" width="6.375" style="17" customWidth="1"/>
    <col min="2" max="2" width="22.5" style="63" customWidth="1"/>
    <col min="3" max="3" width="17.75" style="63" customWidth="1"/>
    <col min="4" max="4" width="5.125" style="63" customWidth="1"/>
    <col min="5" max="5" width="5" style="63" customWidth="1"/>
    <col min="6" max="6" width="4.625" style="63" customWidth="1"/>
    <col min="7" max="7" width="8.25" style="63" customWidth="1"/>
    <col min="8" max="10" width="4.375" style="63" customWidth="1"/>
    <col min="11" max="11" width="4.5" style="63" customWidth="1"/>
    <col min="12" max="12" width="4.375" style="63" customWidth="1"/>
    <col min="13" max="13" width="9.125" style="63" customWidth="1"/>
    <col min="14" max="14" width="22.125" style="63" customWidth="1"/>
    <col min="15" max="15" width="54.125" style="63" customWidth="1"/>
    <col min="16" max="16" width="5.625" style="7" customWidth="1"/>
    <col min="17" max="17" width="3.625" style="7"/>
    <col min="18" max="19" width="3.375" style="7" customWidth="1"/>
    <col min="20" max="20" width="3" style="7" customWidth="1"/>
    <col min="21" max="234" width="3.625" style="7"/>
    <col min="235" max="235" width="5.375" style="7" customWidth="1"/>
    <col min="236" max="245" width="3.125" style="7" customWidth="1"/>
    <col min="246" max="255" width="2.75" style="7" customWidth="1"/>
    <col min="256" max="256" width="5.5" style="7" customWidth="1"/>
    <col min="257" max="257" width="2.75" style="7" customWidth="1"/>
    <col min="258" max="258" width="3.125" style="7" customWidth="1"/>
    <col min="259" max="259" width="2.5" style="7" customWidth="1"/>
    <col min="260" max="265" width="3.625" style="7"/>
    <col min="266" max="275" width="3.375" style="7" customWidth="1"/>
    <col min="276" max="490" width="3.625" style="7"/>
    <col min="491" max="491" width="5.375" style="7" customWidth="1"/>
    <col min="492" max="501" width="3.125" style="7" customWidth="1"/>
    <col min="502" max="511" width="2.75" style="7" customWidth="1"/>
    <col min="512" max="512" width="5.5" style="7" customWidth="1"/>
    <col min="513" max="513" width="2.75" style="7" customWidth="1"/>
    <col min="514" max="514" width="3.125" style="7" customWidth="1"/>
    <col min="515" max="515" width="2.5" style="7" customWidth="1"/>
    <col min="516" max="521" width="3.625" style="7"/>
    <col min="522" max="531" width="3.375" style="7" customWidth="1"/>
    <col min="532" max="746" width="3.625" style="7"/>
    <col min="747" max="747" width="5.375" style="7" customWidth="1"/>
    <col min="748" max="757" width="3.125" style="7" customWidth="1"/>
    <col min="758" max="767" width="2.75" style="7" customWidth="1"/>
    <col min="768" max="768" width="5.5" style="7" customWidth="1"/>
    <col min="769" max="769" width="2.75" style="7" customWidth="1"/>
    <col min="770" max="770" width="3.125" style="7" customWidth="1"/>
    <col min="771" max="771" width="2.5" style="7" customWidth="1"/>
    <col min="772" max="777" width="3.625" style="7"/>
    <col min="778" max="787" width="3.375" style="7" customWidth="1"/>
    <col min="788" max="1002" width="3.625" style="7"/>
    <col min="1003" max="1003" width="5.375" style="7" customWidth="1"/>
    <col min="1004" max="1013" width="3.125" style="7" customWidth="1"/>
    <col min="1014" max="1023" width="2.75" style="7" customWidth="1"/>
    <col min="1024" max="1024" width="5.5" style="7" customWidth="1"/>
    <col min="1025" max="1025" width="2.75" style="7" customWidth="1"/>
    <col min="1026" max="1026" width="3.125" style="7" customWidth="1"/>
    <col min="1027" max="1027" width="2.5" style="7" customWidth="1"/>
    <col min="1028" max="1033" width="3.625" style="7"/>
    <col min="1034" max="1043" width="3.375" style="7" customWidth="1"/>
    <col min="1044" max="1258" width="3.625" style="7"/>
    <col min="1259" max="1259" width="5.375" style="7" customWidth="1"/>
    <col min="1260" max="1269" width="3.125" style="7" customWidth="1"/>
    <col min="1270" max="1279" width="2.75" style="7" customWidth="1"/>
    <col min="1280" max="1280" width="5.5" style="7" customWidth="1"/>
    <col min="1281" max="1281" width="2.75" style="7" customWidth="1"/>
    <col min="1282" max="1282" width="3.125" style="7" customWidth="1"/>
    <col min="1283" max="1283" width="2.5" style="7" customWidth="1"/>
    <col min="1284" max="1289" width="3.625" style="7"/>
    <col min="1290" max="1299" width="3.375" style="7" customWidth="1"/>
    <col min="1300" max="1514" width="3.625" style="7"/>
    <col min="1515" max="1515" width="5.375" style="7" customWidth="1"/>
    <col min="1516" max="1525" width="3.125" style="7" customWidth="1"/>
    <col min="1526" max="1535" width="2.75" style="7" customWidth="1"/>
    <col min="1536" max="1536" width="5.5" style="7" customWidth="1"/>
    <col min="1537" max="1537" width="2.75" style="7" customWidth="1"/>
    <col min="1538" max="1538" width="3.125" style="7" customWidth="1"/>
    <col min="1539" max="1539" width="2.5" style="7" customWidth="1"/>
    <col min="1540" max="1545" width="3.625" style="7"/>
    <col min="1546" max="1555" width="3.375" style="7" customWidth="1"/>
    <col min="1556" max="1770" width="3.625" style="7"/>
    <col min="1771" max="1771" width="5.375" style="7" customWidth="1"/>
    <col min="1772" max="1781" width="3.125" style="7" customWidth="1"/>
    <col min="1782" max="1791" width="2.75" style="7" customWidth="1"/>
    <col min="1792" max="1792" width="5.5" style="7" customWidth="1"/>
    <col min="1793" max="1793" width="2.75" style="7" customWidth="1"/>
    <col min="1794" max="1794" width="3.125" style="7" customWidth="1"/>
    <col min="1795" max="1795" width="2.5" style="7" customWidth="1"/>
    <col min="1796" max="1801" width="3.625" style="7"/>
    <col min="1802" max="1811" width="3.375" style="7" customWidth="1"/>
    <col min="1812" max="2026" width="3.625" style="7"/>
    <col min="2027" max="2027" width="5.375" style="7" customWidth="1"/>
    <col min="2028" max="2037" width="3.125" style="7" customWidth="1"/>
    <col min="2038" max="2047" width="2.75" style="7" customWidth="1"/>
    <col min="2048" max="2048" width="5.5" style="7" customWidth="1"/>
    <col min="2049" max="2049" width="2.75" style="7" customWidth="1"/>
    <col min="2050" max="2050" width="3.125" style="7" customWidth="1"/>
    <col min="2051" max="2051" width="2.5" style="7" customWidth="1"/>
    <col min="2052" max="2057" width="3.625" style="7"/>
    <col min="2058" max="2067" width="3.375" style="7" customWidth="1"/>
    <col min="2068" max="2282" width="3.625" style="7"/>
    <col min="2283" max="2283" width="5.375" style="7" customWidth="1"/>
    <col min="2284" max="2293" width="3.125" style="7" customWidth="1"/>
    <col min="2294" max="2303" width="2.75" style="7" customWidth="1"/>
    <col min="2304" max="2304" width="5.5" style="7" customWidth="1"/>
    <col min="2305" max="2305" width="2.75" style="7" customWidth="1"/>
    <col min="2306" max="2306" width="3.125" style="7" customWidth="1"/>
    <col min="2307" max="2307" width="2.5" style="7" customWidth="1"/>
    <col min="2308" max="2313" width="3.625" style="7"/>
    <col min="2314" max="2323" width="3.375" style="7" customWidth="1"/>
    <col min="2324" max="2538" width="3.625" style="7"/>
    <col min="2539" max="2539" width="5.375" style="7" customWidth="1"/>
    <col min="2540" max="2549" width="3.125" style="7" customWidth="1"/>
    <col min="2550" max="2559" width="2.75" style="7" customWidth="1"/>
    <col min="2560" max="2560" width="5.5" style="7" customWidth="1"/>
    <col min="2561" max="2561" width="2.75" style="7" customWidth="1"/>
    <col min="2562" max="2562" width="3.125" style="7" customWidth="1"/>
    <col min="2563" max="2563" width="2.5" style="7" customWidth="1"/>
    <col min="2564" max="2569" width="3.625" style="7"/>
    <col min="2570" max="2579" width="3.375" style="7" customWidth="1"/>
    <col min="2580" max="2794" width="3.625" style="7"/>
    <col min="2795" max="2795" width="5.375" style="7" customWidth="1"/>
    <col min="2796" max="2805" width="3.125" style="7" customWidth="1"/>
    <col min="2806" max="2815" width="2.75" style="7" customWidth="1"/>
    <col min="2816" max="2816" width="5.5" style="7" customWidth="1"/>
    <col min="2817" max="2817" width="2.75" style="7" customWidth="1"/>
    <col min="2818" max="2818" width="3.125" style="7" customWidth="1"/>
    <col min="2819" max="2819" width="2.5" style="7" customWidth="1"/>
    <col min="2820" max="2825" width="3.625" style="7"/>
    <col min="2826" max="2835" width="3.375" style="7" customWidth="1"/>
    <col min="2836" max="3050" width="3.625" style="7"/>
    <col min="3051" max="3051" width="5.375" style="7" customWidth="1"/>
    <col min="3052" max="3061" width="3.125" style="7" customWidth="1"/>
    <col min="3062" max="3071" width="2.75" style="7" customWidth="1"/>
    <col min="3072" max="3072" width="5.5" style="7" customWidth="1"/>
    <col min="3073" max="3073" width="2.75" style="7" customWidth="1"/>
    <col min="3074" max="3074" width="3.125" style="7" customWidth="1"/>
    <col min="3075" max="3075" width="2.5" style="7" customWidth="1"/>
    <col min="3076" max="3081" width="3.625" style="7"/>
    <col min="3082" max="3091" width="3.375" style="7" customWidth="1"/>
    <col min="3092" max="3306" width="3.625" style="7"/>
    <col min="3307" max="3307" width="5.375" style="7" customWidth="1"/>
    <col min="3308" max="3317" width="3.125" style="7" customWidth="1"/>
    <col min="3318" max="3327" width="2.75" style="7" customWidth="1"/>
    <col min="3328" max="3328" width="5.5" style="7" customWidth="1"/>
    <col min="3329" max="3329" width="2.75" style="7" customWidth="1"/>
    <col min="3330" max="3330" width="3.125" style="7" customWidth="1"/>
    <col min="3331" max="3331" width="2.5" style="7" customWidth="1"/>
    <col min="3332" max="3337" width="3.625" style="7"/>
    <col min="3338" max="3347" width="3.375" style="7" customWidth="1"/>
    <col min="3348" max="3562" width="3.625" style="7"/>
    <col min="3563" max="3563" width="5.375" style="7" customWidth="1"/>
    <col min="3564" max="3573" width="3.125" style="7" customWidth="1"/>
    <col min="3574" max="3583" width="2.75" style="7" customWidth="1"/>
    <col min="3584" max="3584" width="5.5" style="7" customWidth="1"/>
    <col min="3585" max="3585" width="2.75" style="7" customWidth="1"/>
    <col min="3586" max="3586" width="3.125" style="7" customWidth="1"/>
    <col min="3587" max="3587" width="2.5" style="7" customWidth="1"/>
    <col min="3588" max="3593" width="3.625" style="7"/>
    <col min="3594" max="3603" width="3.375" style="7" customWidth="1"/>
    <col min="3604" max="3818" width="3.625" style="7"/>
    <col min="3819" max="3819" width="5.375" style="7" customWidth="1"/>
    <col min="3820" max="3829" width="3.125" style="7" customWidth="1"/>
    <col min="3830" max="3839" width="2.75" style="7" customWidth="1"/>
    <col min="3840" max="3840" width="5.5" style="7" customWidth="1"/>
    <col min="3841" max="3841" width="2.75" style="7" customWidth="1"/>
    <col min="3842" max="3842" width="3.125" style="7" customWidth="1"/>
    <col min="3843" max="3843" width="2.5" style="7" customWidth="1"/>
    <col min="3844" max="3849" width="3.625" style="7"/>
    <col min="3850" max="3859" width="3.375" style="7" customWidth="1"/>
    <col min="3860" max="4074" width="3.625" style="7"/>
    <col min="4075" max="4075" width="5.375" style="7" customWidth="1"/>
    <col min="4076" max="4085" width="3.125" style="7" customWidth="1"/>
    <col min="4086" max="4095" width="2.75" style="7" customWidth="1"/>
    <col min="4096" max="4096" width="5.5" style="7" customWidth="1"/>
    <col min="4097" max="4097" width="2.75" style="7" customWidth="1"/>
    <col min="4098" max="4098" width="3.125" style="7" customWidth="1"/>
    <col min="4099" max="4099" width="2.5" style="7" customWidth="1"/>
    <col min="4100" max="4105" width="3.625" style="7"/>
    <col min="4106" max="4115" width="3.375" style="7" customWidth="1"/>
    <col min="4116" max="4330" width="3.625" style="7"/>
    <col min="4331" max="4331" width="5.375" style="7" customWidth="1"/>
    <col min="4332" max="4341" width="3.125" style="7" customWidth="1"/>
    <col min="4342" max="4351" width="2.75" style="7" customWidth="1"/>
    <col min="4352" max="4352" width="5.5" style="7" customWidth="1"/>
    <col min="4353" max="4353" width="2.75" style="7" customWidth="1"/>
    <col min="4354" max="4354" width="3.125" style="7" customWidth="1"/>
    <col min="4355" max="4355" width="2.5" style="7" customWidth="1"/>
    <col min="4356" max="4361" width="3.625" style="7"/>
    <col min="4362" max="4371" width="3.375" style="7" customWidth="1"/>
    <col min="4372" max="4586" width="3.625" style="7"/>
    <col min="4587" max="4587" width="5.375" style="7" customWidth="1"/>
    <col min="4588" max="4597" width="3.125" style="7" customWidth="1"/>
    <col min="4598" max="4607" width="2.75" style="7" customWidth="1"/>
    <col min="4608" max="4608" width="5.5" style="7" customWidth="1"/>
    <col min="4609" max="4609" width="2.75" style="7" customWidth="1"/>
    <col min="4610" max="4610" width="3.125" style="7" customWidth="1"/>
    <col min="4611" max="4611" width="2.5" style="7" customWidth="1"/>
    <col min="4612" max="4617" width="3.625" style="7"/>
    <col min="4618" max="4627" width="3.375" style="7" customWidth="1"/>
    <col min="4628" max="4842" width="3.625" style="7"/>
    <col min="4843" max="4843" width="5.375" style="7" customWidth="1"/>
    <col min="4844" max="4853" width="3.125" style="7" customWidth="1"/>
    <col min="4854" max="4863" width="2.75" style="7" customWidth="1"/>
    <col min="4864" max="4864" width="5.5" style="7" customWidth="1"/>
    <col min="4865" max="4865" width="2.75" style="7" customWidth="1"/>
    <col min="4866" max="4866" width="3.125" style="7" customWidth="1"/>
    <col min="4867" max="4867" width="2.5" style="7" customWidth="1"/>
    <col min="4868" max="4873" width="3.625" style="7"/>
    <col min="4874" max="4883" width="3.375" style="7" customWidth="1"/>
    <col min="4884" max="5098" width="3.625" style="7"/>
    <col min="5099" max="5099" width="5.375" style="7" customWidth="1"/>
    <col min="5100" max="5109" width="3.125" style="7" customWidth="1"/>
    <col min="5110" max="5119" width="2.75" style="7" customWidth="1"/>
    <col min="5120" max="5120" width="5.5" style="7" customWidth="1"/>
    <col min="5121" max="5121" width="2.75" style="7" customWidth="1"/>
    <col min="5122" max="5122" width="3.125" style="7" customWidth="1"/>
    <col min="5123" max="5123" width="2.5" style="7" customWidth="1"/>
    <col min="5124" max="5129" width="3.625" style="7"/>
    <col min="5130" max="5139" width="3.375" style="7" customWidth="1"/>
    <col min="5140" max="5354" width="3.625" style="7"/>
    <col min="5355" max="5355" width="5.375" style="7" customWidth="1"/>
    <col min="5356" max="5365" width="3.125" style="7" customWidth="1"/>
    <col min="5366" max="5375" width="2.75" style="7" customWidth="1"/>
    <col min="5376" max="5376" width="5.5" style="7" customWidth="1"/>
    <col min="5377" max="5377" width="2.75" style="7" customWidth="1"/>
    <col min="5378" max="5378" width="3.125" style="7" customWidth="1"/>
    <col min="5379" max="5379" width="2.5" style="7" customWidth="1"/>
    <col min="5380" max="5385" width="3.625" style="7"/>
    <col min="5386" max="5395" width="3.375" style="7" customWidth="1"/>
    <col min="5396" max="5610" width="3.625" style="7"/>
    <col min="5611" max="5611" width="5.375" style="7" customWidth="1"/>
    <col min="5612" max="5621" width="3.125" style="7" customWidth="1"/>
    <col min="5622" max="5631" width="2.75" style="7" customWidth="1"/>
    <col min="5632" max="5632" width="5.5" style="7" customWidth="1"/>
    <col min="5633" max="5633" width="2.75" style="7" customWidth="1"/>
    <col min="5634" max="5634" width="3.125" style="7" customWidth="1"/>
    <col min="5635" max="5635" width="2.5" style="7" customWidth="1"/>
    <col min="5636" max="5641" width="3.625" style="7"/>
    <col min="5642" max="5651" width="3.375" style="7" customWidth="1"/>
    <col min="5652" max="5866" width="3.625" style="7"/>
    <col min="5867" max="5867" width="5.375" style="7" customWidth="1"/>
    <col min="5868" max="5877" width="3.125" style="7" customWidth="1"/>
    <col min="5878" max="5887" width="2.75" style="7" customWidth="1"/>
    <col min="5888" max="5888" width="5.5" style="7" customWidth="1"/>
    <col min="5889" max="5889" width="2.75" style="7" customWidth="1"/>
    <col min="5890" max="5890" width="3.125" style="7" customWidth="1"/>
    <col min="5891" max="5891" width="2.5" style="7" customWidth="1"/>
    <col min="5892" max="5897" width="3.625" style="7"/>
    <col min="5898" max="5907" width="3.375" style="7" customWidth="1"/>
    <col min="5908" max="6122" width="3.625" style="7"/>
    <col min="6123" max="6123" width="5.375" style="7" customWidth="1"/>
    <col min="6124" max="6133" width="3.125" style="7" customWidth="1"/>
    <col min="6134" max="6143" width="2.75" style="7" customWidth="1"/>
    <col min="6144" max="6144" width="5.5" style="7" customWidth="1"/>
    <col min="6145" max="6145" width="2.75" style="7" customWidth="1"/>
    <col min="6146" max="6146" width="3.125" style="7" customWidth="1"/>
    <col min="6147" max="6147" width="2.5" style="7" customWidth="1"/>
    <col min="6148" max="6153" width="3.625" style="7"/>
    <col min="6154" max="6163" width="3.375" style="7" customWidth="1"/>
    <col min="6164" max="6378" width="3.625" style="7"/>
    <col min="6379" max="6379" width="5.375" style="7" customWidth="1"/>
    <col min="6380" max="6389" width="3.125" style="7" customWidth="1"/>
    <col min="6390" max="6399" width="2.75" style="7" customWidth="1"/>
    <col min="6400" max="6400" width="5.5" style="7" customWidth="1"/>
    <col min="6401" max="6401" width="2.75" style="7" customWidth="1"/>
    <col min="6402" max="6402" width="3.125" style="7" customWidth="1"/>
    <col min="6403" max="6403" width="2.5" style="7" customWidth="1"/>
    <col min="6404" max="6409" width="3.625" style="7"/>
    <col min="6410" max="6419" width="3.375" style="7" customWidth="1"/>
    <col min="6420" max="6634" width="3.625" style="7"/>
    <col min="6635" max="6635" width="5.375" style="7" customWidth="1"/>
    <col min="6636" max="6645" width="3.125" style="7" customWidth="1"/>
    <col min="6646" max="6655" width="2.75" style="7" customWidth="1"/>
    <col min="6656" max="6656" width="5.5" style="7" customWidth="1"/>
    <col min="6657" max="6657" width="2.75" style="7" customWidth="1"/>
    <col min="6658" max="6658" width="3.125" style="7" customWidth="1"/>
    <col min="6659" max="6659" width="2.5" style="7" customWidth="1"/>
    <col min="6660" max="6665" width="3.625" style="7"/>
    <col min="6666" max="6675" width="3.375" style="7" customWidth="1"/>
    <col min="6676" max="6890" width="3.625" style="7"/>
    <col min="6891" max="6891" width="5.375" style="7" customWidth="1"/>
    <col min="6892" max="6901" width="3.125" style="7" customWidth="1"/>
    <col min="6902" max="6911" width="2.75" style="7" customWidth="1"/>
    <col min="6912" max="6912" width="5.5" style="7" customWidth="1"/>
    <col min="6913" max="6913" width="2.75" style="7" customWidth="1"/>
    <col min="6914" max="6914" width="3.125" style="7" customWidth="1"/>
    <col min="6915" max="6915" width="2.5" style="7" customWidth="1"/>
    <col min="6916" max="6921" width="3.625" style="7"/>
    <col min="6922" max="6931" width="3.375" style="7" customWidth="1"/>
    <col min="6932" max="7146" width="3.625" style="7"/>
    <col min="7147" max="7147" width="5.375" style="7" customWidth="1"/>
    <col min="7148" max="7157" width="3.125" style="7" customWidth="1"/>
    <col min="7158" max="7167" width="2.75" style="7" customWidth="1"/>
    <col min="7168" max="7168" width="5.5" style="7" customWidth="1"/>
    <col min="7169" max="7169" width="2.75" style="7" customWidth="1"/>
    <col min="7170" max="7170" width="3.125" style="7" customWidth="1"/>
    <col min="7171" max="7171" width="2.5" style="7" customWidth="1"/>
    <col min="7172" max="7177" width="3.625" style="7"/>
    <col min="7178" max="7187" width="3.375" style="7" customWidth="1"/>
    <col min="7188" max="7402" width="3.625" style="7"/>
    <col min="7403" max="7403" width="5.375" style="7" customWidth="1"/>
    <col min="7404" max="7413" width="3.125" style="7" customWidth="1"/>
    <col min="7414" max="7423" width="2.75" style="7" customWidth="1"/>
    <col min="7424" max="7424" width="5.5" style="7" customWidth="1"/>
    <col min="7425" max="7425" width="2.75" style="7" customWidth="1"/>
    <col min="7426" max="7426" width="3.125" style="7" customWidth="1"/>
    <col min="7427" max="7427" width="2.5" style="7" customWidth="1"/>
    <col min="7428" max="7433" width="3.625" style="7"/>
    <col min="7434" max="7443" width="3.375" style="7" customWidth="1"/>
    <col min="7444" max="7658" width="3.625" style="7"/>
    <col min="7659" max="7659" width="5.375" style="7" customWidth="1"/>
    <col min="7660" max="7669" width="3.125" style="7" customWidth="1"/>
    <col min="7670" max="7679" width="2.75" style="7" customWidth="1"/>
    <col min="7680" max="7680" width="5.5" style="7" customWidth="1"/>
    <col min="7681" max="7681" width="2.75" style="7" customWidth="1"/>
    <col min="7682" max="7682" width="3.125" style="7" customWidth="1"/>
    <col min="7683" max="7683" width="2.5" style="7" customWidth="1"/>
    <col min="7684" max="7689" width="3.625" style="7"/>
    <col min="7690" max="7699" width="3.375" style="7" customWidth="1"/>
    <col min="7700" max="7914" width="3.625" style="7"/>
    <col min="7915" max="7915" width="5.375" style="7" customWidth="1"/>
    <col min="7916" max="7925" width="3.125" style="7" customWidth="1"/>
    <col min="7926" max="7935" width="2.75" style="7" customWidth="1"/>
    <col min="7936" max="7936" width="5.5" style="7" customWidth="1"/>
    <col min="7937" max="7937" width="2.75" style="7" customWidth="1"/>
    <col min="7938" max="7938" width="3.125" style="7" customWidth="1"/>
    <col min="7939" max="7939" width="2.5" style="7" customWidth="1"/>
    <col min="7940" max="7945" width="3.625" style="7"/>
    <col min="7946" max="7955" width="3.375" style="7" customWidth="1"/>
    <col min="7956" max="8170" width="3.625" style="7"/>
    <col min="8171" max="8171" width="5.375" style="7" customWidth="1"/>
    <col min="8172" max="8181" width="3.125" style="7" customWidth="1"/>
    <col min="8182" max="8191" width="2.75" style="7" customWidth="1"/>
    <col min="8192" max="8192" width="5.5" style="7" customWidth="1"/>
    <col min="8193" max="8193" width="2.75" style="7" customWidth="1"/>
    <col min="8194" max="8194" width="3.125" style="7" customWidth="1"/>
    <col min="8195" max="8195" width="2.5" style="7" customWidth="1"/>
    <col min="8196" max="8201" width="3.625" style="7"/>
    <col min="8202" max="8211" width="3.375" style="7" customWidth="1"/>
    <col min="8212" max="8426" width="3.625" style="7"/>
    <col min="8427" max="8427" width="5.375" style="7" customWidth="1"/>
    <col min="8428" max="8437" width="3.125" style="7" customWidth="1"/>
    <col min="8438" max="8447" width="2.75" style="7" customWidth="1"/>
    <col min="8448" max="8448" width="5.5" style="7" customWidth="1"/>
    <col min="8449" max="8449" width="2.75" style="7" customWidth="1"/>
    <col min="8450" max="8450" width="3.125" style="7" customWidth="1"/>
    <col min="8451" max="8451" width="2.5" style="7" customWidth="1"/>
    <col min="8452" max="8457" width="3.625" style="7"/>
    <col min="8458" max="8467" width="3.375" style="7" customWidth="1"/>
    <col min="8468" max="8682" width="3.625" style="7"/>
    <col min="8683" max="8683" width="5.375" style="7" customWidth="1"/>
    <col min="8684" max="8693" width="3.125" style="7" customWidth="1"/>
    <col min="8694" max="8703" width="2.75" style="7" customWidth="1"/>
    <col min="8704" max="8704" width="5.5" style="7" customWidth="1"/>
    <col min="8705" max="8705" width="2.75" style="7" customWidth="1"/>
    <col min="8706" max="8706" width="3.125" style="7" customWidth="1"/>
    <col min="8707" max="8707" width="2.5" style="7" customWidth="1"/>
    <col min="8708" max="8713" width="3.625" style="7"/>
    <col min="8714" max="8723" width="3.375" style="7" customWidth="1"/>
    <col min="8724" max="8938" width="3.625" style="7"/>
    <col min="8939" max="8939" width="5.375" style="7" customWidth="1"/>
    <col min="8940" max="8949" width="3.125" style="7" customWidth="1"/>
    <col min="8950" max="8959" width="2.75" style="7" customWidth="1"/>
    <col min="8960" max="8960" width="5.5" style="7" customWidth="1"/>
    <col min="8961" max="8961" width="2.75" style="7" customWidth="1"/>
    <col min="8962" max="8962" width="3.125" style="7" customWidth="1"/>
    <col min="8963" max="8963" width="2.5" style="7" customWidth="1"/>
    <col min="8964" max="8969" width="3.625" style="7"/>
    <col min="8970" max="8979" width="3.375" style="7" customWidth="1"/>
    <col min="8980" max="9194" width="3.625" style="7"/>
    <col min="9195" max="9195" width="5.375" style="7" customWidth="1"/>
    <col min="9196" max="9205" width="3.125" style="7" customWidth="1"/>
    <col min="9206" max="9215" width="2.75" style="7" customWidth="1"/>
    <col min="9216" max="9216" width="5.5" style="7" customWidth="1"/>
    <col min="9217" max="9217" width="2.75" style="7" customWidth="1"/>
    <col min="9218" max="9218" width="3.125" style="7" customWidth="1"/>
    <col min="9219" max="9219" width="2.5" style="7" customWidth="1"/>
    <col min="9220" max="9225" width="3.625" style="7"/>
    <col min="9226" max="9235" width="3.375" style="7" customWidth="1"/>
    <col min="9236" max="9450" width="3.625" style="7"/>
    <col min="9451" max="9451" width="5.375" style="7" customWidth="1"/>
    <col min="9452" max="9461" width="3.125" style="7" customWidth="1"/>
    <col min="9462" max="9471" width="2.75" style="7" customWidth="1"/>
    <col min="9472" max="9472" width="5.5" style="7" customWidth="1"/>
    <col min="9473" max="9473" width="2.75" style="7" customWidth="1"/>
    <col min="9474" max="9474" width="3.125" style="7" customWidth="1"/>
    <col min="9475" max="9475" width="2.5" style="7" customWidth="1"/>
    <col min="9476" max="9481" width="3.625" style="7"/>
    <col min="9482" max="9491" width="3.375" style="7" customWidth="1"/>
    <col min="9492" max="9706" width="3.625" style="7"/>
    <col min="9707" max="9707" width="5.375" style="7" customWidth="1"/>
    <col min="9708" max="9717" width="3.125" style="7" customWidth="1"/>
    <col min="9718" max="9727" width="2.75" style="7" customWidth="1"/>
    <col min="9728" max="9728" width="5.5" style="7" customWidth="1"/>
    <col min="9729" max="9729" width="2.75" style="7" customWidth="1"/>
    <col min="9730" max="9730" width="3.125" style="7" customWidth="1"/>
    <col min="9731" max="9731" width="2.5" style="7" customWidth="1"/>
    <col min="9732" max="9737" width="3.625" style="7"/>
    <col min="9738" max="9747" width="3.375" style="7" customWidth="1"/>
    <col min="9748" max="9962" width="3.625" style="7"/>
    <col min="9963" max="9963" width="5.375" style="7" customWidth="1"/>
    <col min="9964" max="9973" width="3.125" style="7" customWidth="1"/>
    <col min="9974" max="9983" width="2.75" style="7" customWidth="1"/>
    <col min="9984" max="9984" width="5.5" style="7" customWidth="1"/>
    <col min="9985" max="9985" width="2.75" style="7" customWidth="1"/>
    <col min="9986" max="9986" width="3.125" style="7" customWidth="1"/>
    <col min="9987" max="9987" width="2.5" style="7" customWidth="1"/>
    <col min="9988" max="9993" width="3.625" style="7"/>
    <col min="9994" max="10003" width="3.375" style="7" customWidth="1"/>
    <col min="10004" max="10218" width="3.625" style="7"/>
    <col min="10219" max="10219" width="5.375" style="7" customWidth="1"/>
    <col min="10220" max="10229" width="3.125" style="7" customWidth="1"/>
    <col min="10230" max="10239" width="2.75" style="7" customWidth="1"/>
    <col min="10240" max="10240" width="5.5" style="7" customWidth="1"/>
    <col min="10241" max="10241" width="2.75" style="7" customWidth="1"/>
    <col min="10242" max="10242" width="3.125" style="7" customWidth="1"/>
    <col min="10243" max="10243" width="2.5" style="7" customWidth="1"/>
    <col min="10244" max="10249" width="3.625" style="7"/>
    <col min="10250" max="10259" width="3.375" style="7" customWidth="1"/>
    <col min="10260" max="10474" width="3.625" style="7"/>
    <col min="10475" max="10475" width="5.375" style="7" customWidth="1"/>
    <col min="10476" max="10485" width="3.125" style="7" customWidth="1"/>
    <col min="10486" max="10495" width="2.75" style="7" customWidth="1"/>
    <col min="10496" max="10496" width="5.5" style="7" customWidth="1"/>
    <col min="10497" max="10497" width="2.75" style="7" customWidth="1"/>
    <col min="10498" max="10498" width="3.125" style="7" customWidth="1"/>
    <col min="10499" max="10499" width="2.5" style="7" customWidth="1"/>
    <col min="10500" max="10505" width="3.625" style="7"/>
    <col min="10506" max="10515" width="3.375" style="7" customWidth="1"/>
    <col min="10516" max="10730" width="3.625" style="7"/>
    <col min="10731" max="10731" width="5.375" style="7" customWidth="1"/>
    <col min="10732" max="10741" width="3.125" style="7" customWidth="1"/>
    <col min="10742" max="10751" width="2.75" style="7" customWidth="1"/>
    <col min="10752" max="10752" width="5.5" style="7" customWidth="1"/>
    <col min="10753" max="10753" width="2.75" style="7" customWidth="1"/>
    <col min="10754" max="10754" width="3.125" style="7" customWidth="1"/>
    <col min="10755" max="10755" width="2.5" style="7" customWidth="1"/>
    <col min="10756" max="10761" width="3.625" style="7"/>
    <col min="10762" max="10771" width="3.375" style="7" customWidth="1"/>
    <col min="10772" max="10986" width="3.625" style="7"/>
    <col min="10987" max="10987" width="5.375" style="7" customWidth="1"/>
    <col min="10988" max="10997" width="3.125" style="7" customWidth="1"/>
    <col min="10998" max="11007" width="2.75" style="7" customWidth="1"/>
    <col min="11008" max="11008" width="5.5" style="7" customWidth="1"/>
    <col min="11009" max="11009" width="2.75" style="7" customWidth="1"/>
    <col min="11010" max="11010" width="3.125" style="7" customWidth="1"/>
    <col min="11011" max="11011" width="2.5" style="7" customWidth="1"/>
    <col min="11012" max="11017" width="3.625" style="7"/>
    <col min="11018" max="11027" width="3.375" style="7" customWidth="1"/>
    <col min="11028" max="11242" width="3.625" style="7"/>
    <col min="11243" max="11243" width="5.375" style="7" customWidth="1"/>
    <col min="11244" max="11253" width="3.125" style="7" customWidth="1"/>
    <col min="11254" max="11263" width="2.75" style="7" customWidth="1"/>
    <col min="11264" max="11264" width="5.5" style="7" customWidth="1"/>
    <col min="11265" max="11265" width="2.75" style="7" customWidth="1"/>
    <col min="11266" max="11266" width="3.125" style="7" customWidth="1"/>
    <col min="11267" max="11267" width="2.5" style="7" customWidth="1"/>
    <col min="11268" max="11273" width="3.625" style="7"/>
    <col min="11274" max="11283" width="3.375" style="7" customWidth="1"/>
    <col min="11284" max="11498" width="3.625" style="7"/>
    <col min="11499" max="11499" width="5.375" style="7" customWidth="1"/>
    <col min="11500" max="11509" width="3.125" style="7" customWidth="1"/>
    <col min="11510" max="11519" width="2.75" style="7" customWidth="1"/>
    <col min="11520" max="11520" width="5.5" style="7" customWidth="1"/>
    <col min="11521" max="11521" width="2.75" style="7" customWidth="1"/>
    <col min="11522" max="11522" width="3.125" style="7" customWidth="1"/>
    <col min="11523" max="11523" width="2.5" style="7" customWidth="1"/>
    <col min="11524" max="11529" width="3.625" style="7"/>
    <col min="11530" max="11539" width="3.375" style="7" customWidth="1"/>
    <col min="11540" max="11754" width="3.625" style="7"/>
    <col min="11755" max="11755" width="5.375" style="7" customWidth="1"/>
    <col min="11756" max="11765" width="3.125" style="7" customWidth="1"/>
    <col min="11766" max="11775" width="2.75" style="7" customWidth="1"/>
    <col min="11776" max="11776" width="5.5" style="7" customWidth="1"/>
    <col min="11777" max="11777" width="2.75" style="7" customWidth="1"/>
    <col min="11778" max="11778" width="3.125" style="7" customWidth="1"/>
    <col min="11779" max="11779" width="2.5" style="7" customWidth="1"/>
    <col min="11780" max="11785" width="3.625" style="7"/>
    <col min="11786" max="11795" width="3.375" style="7" customWidth="1"/>
    <col min="11796" max="12010" width="3.625" style="7"/>
    <col min="12011" max="12011" width="5.375" style="7" customWidth="1"/>
    <col min="12012" max="12021" width="3.125" style="7" customWidth="1"/>
    <col min="12022" max="12031" width="2.75" style="7" customWidth="1"/>
    <col min="12032" max="12032" width="5.5" style="7" customWidth="1"/>
    <col min="12033" max="12033" width="2.75" style="7" customWidth="1"/>
    <col min="12034" max="12034" width="3.125" style="7" customWidth="1"/>
    <col min="12035" max="12035" width="2.5" style="7" customWidth="1"/>
    <col min="12036" max="12041" width="3.625" style="7"/>
    <col min="12042" max="12051" width="3.375" style="7" customWidth="1"/>
    <col min="12052" max="12266" width="3.625" style="7"/>
    <col min="12267" max="12267" width="5.375" style="7" customWidth="1"/>
    <col min="12268" max="12277" width="3.125" style="7" customWidth="1"/>
    <col min="12278" max="12287" width="2.75" style="7" customWidth="1"/>
    <col min="12288" max="12288" width="5.5" style="7" customWidth="1"/>
    <col min="12289" max="12289" width="2.75" style="7" customWidth="1"/>
    <col min="12290" max="12290" width="3.125" style="7" customWidth="1"/>
    <col min="12291" max="12291" width="2.5" style="7" customWidth="1"/>
    <col min="12292" max="12297" width="3.625" style="7"/>
    <col min="12298" max="12307" width="3.375" style="7" customWidth="1"/>
    <col min="12308" max="12522" width="3.625" style="7"/>
    <col min="12523" max="12523" width="5.375" style="7" customWidth="1"/>
    <col min="12524" max="12533" width="3.125" style="7" customWidth="1"/>
    <col min="12534" max="12543" width="2.75" style="7" customWidth="1"/>
    <col min="12544" max="12544" width="5.5" style="7" customWidth="1"/>
    <col min="12545" max="12545" width="2.75" style="7" customWidth="1"/>
    <col min="12546" max="12546" width="3.125" style="7" customWidth="1"/>
    <col min="12547" max="12547" width="2.5" style="7" customWidth="1"/>
    <col min="12548" max="12553" width="3.625" style="7"/>
    <col min="12554" max="12563" width="3.375" style="7" customWidth="1"/>
    <col min="12564" max="12778" width="3.625" style="7"/>
    <col min="12779" max="12779" width="5.375" style="7" customWidth="1"/>
    <col min="12780" max="12789" width="3.125" style="7" customWidth="1"/>
    <col min="12790" max="12799" width="2.75" style="7" customWidth="1"/>
    <col min="12800" max="12800" width="5.5" style="7" customWidth="1"/>
    <col min="12801" max="12801" width="2.75" style="7" customWidth="1"/>
    <col min="12802" max="12802" width="3.125" style="7" customWidth="1"/>
    <col min="12803" max="12803" width="2.5" style="7" customWidth="1"/>
    <col min="12804" max="12809" width="3.625" style="7"/>
    <col min="12810" max="12819" width="3.375" style="7" customWidth="1"/>
    <col min="12820" max="13034" width="3.625" style="7"/>
    <col min="13035" max="13035" width="5.375" style="7" customWidth="1"/>
    <col min="13036" max="13045" width="3.125" style="7" customWidth="1"/>
    <col min="13046" max="13055" width="2.75" style="7" customWidth="1"/>
    <col min="13056" max="13056" width="5.5" style="7" customWidth="1"/>
    <col min="13057" max="13057" width="2.75" style="7" customWidth="1"/>
    <col min="13058" max="13058" width="3.125" style="7" customWidth="1"/>
    <col min="13059" max="13059" width="2.5" style="7" customWidth="1"/>
    <col min="13060" max="13065" width="3.625" style="7"/>
    <col min="13066" max="13075" width="3.375" style="7" customWidth="1"/>
    <col min="13076" max="13290" width="3.625" style="7"/>
    <col min="13291" max="13291" width="5.375" style="7" customWidth="1"/>
    <col min="13292" max="13301" width="3.125" style="7" customWidth="1"/>
    <col min="13302" max="13311" width="2.75" style="7" customWidth="1"/>
    <col min="13312" max="13312" width="5.5" style="7" customWidth="1"/>
    <col min="13313" max="13313" width="2.75" style="7" customWidth="1"/>
    <col min="13314" max="13314" width="3.125" style="7" customWidth="1"/>
    <col min="13315" max="13315" width="2.5" style="7" customWidth="1"/>
    <col min="13316" max="13321" width="3.625" style="7"/>
    <col min="13322" max="13331" width="3.375" style="7" customWidth="1"/>
    <col min="13332" max="13546" width="3.625" style="7"/>
    <col min="13547" max="13547" width="5.375" style="7" customWidth="1"/>
    <col min="13548" max="13557" width="3.125" style="7" customWidth="1"/>
    <col min="13558" max="13567" width="2.75" style="7" customWidth="1"/>
    <col min="13568" max="13568" width="5.5" style="7" customWidth="1"/>
    <col min="13569" max="13569" width="2.75" style="7" customWidth="1"/>
    <col min="13570" max="13570" width="3.125" style="7" customWidth="1"/>
    <col min="13571" max="13571" width="2.5" style="7" customWidth="1"/>
    <col min="13572" max="13577" width="3.625" style="7"/>
    <col min="13578" max="13587" width="3.375" style="7" customWidth="1"/>
    <col min="13588" max="13802" width="3.625" style="7"/>
    <col min="13803" max="13803" width="5.375" style="7" customWidth="1"/>
    <col min="13804" max="13813" width="3.125" style="7" customWidth="1"/>
    <col min="13814" max="13823" width="2.75" style="7" customWidth="1"/>
    <col min="13824" max="13824" width="5.5" style="7" customWidth="1"/>
    <col min="13825" max="13825" width="2.75" style="7" customWidth="1"/>
    <col min="13826" max="13826" width="3.125" style="7" customWidth="1"/>
    <col min="13827" max="13827" width="2.5" style="7" customWidth="1"/>
    <col min="13828" max="13833" width="3.625" style="7"/>
    <col min="13834" max="13843" width="3.375" style="7" customWidth="1"/>
    <col min="13844" max="14058" width="3.625" style="7"/>
    <col min="14059" max="14059" width="5.375" style="7" customWidth="1"/>
    <col min="14060" max="14069" width="3.125" style="7" customWidth="1"/>
    <col min="14070" max="14079" width="2.75" style="7" customWidth="1"/>
    <col min="14080" max="14080" width="5.5" style="7" customWidth="1"/>
    <col min="14081" max="14081" width="2.75" style="7" customWidth="1"/>
    <col min="14082" max="14082" width="3.125" style="7" customWidth="1"/>
    <col min="14083" max="14083" width="2.5" style="7" customWidth="1"/>
    <col min="14084" max="14089" width="3.625" style="7"/>
    <col min="14090" max="14099" width="3.375" style="7" customWidth="1"/>
    <col min="14100" max="14314" width="3.625" style="7"/>
    <col min="14315" max="14315" width="5.375" style="7" customWidth="1"/>
    <col min="14316" max="14325" width="3.125" style="7" customWidth="1"/>
    <col min="14326" max="14335" width="2.75" style="7" customWidth="1"/>
    <col min="14336" max="14336" width="5.5" style="7" customWidth="1"/>
    <col min="14337" max="14337" width="2.75" style="7" customWidth="1"/>
    <col min="14338" max="14338" width="3.125" style="7" customWidth="1"/>
    <col min="14339" max="14339" width="2.5" style="7" customWidth="1"/>
    <col min="14340" max="14345" width="3.625" style="7"/>
    <col min="14346" max="14355" width="3.375" style="7" customWidth="1"/>
    <col min="14356" max="14570" width="3.625" style="7"/>
    <col min="14571" max="14571" width="5.375" style="7" customWidth="1"/>
    <col min="14572" max="14581" width="3.125" style="7" customWidth="1"/>
    <col min="14582" max="14591" width="2.75" style="7" customWidth="1"/>
    <col min="14592" max="14592" width="5.5" style="7" customWidth="1"/>
    <col min="14593" max="14593" width="2.75" style="7" customWidth="1"/>
    <col min="14594" max="14594" width="3.125" style="7" customWidth="1"/>
    <col min="14595" max="14595" width="2.5" style="7" customWidth="1"/>
    <col min="14596" max="14601" width="3.625" style="7"/>
    <col min="14602" max="14611" width="3.375" style="7" customWidth="1"/>
    <col min="14612" max="14826" width="3.625" style="7"/>
    <col min="14827" max="14827" width="5.375" style="7" customWidth="1"/>
    <col min="14828" max="14837" width="3.125" style="7" customWidth="1"/>
    <col min="14838" max="14847" width="2.75" style="7" customWidth="1"/>
    <col min="14848" max="14848" width="5.5" style="7" customWidth="1"/>
    <col min="14849" max="14849" width="2.75" style="7" customWidth="1"/>
    <col min="14850" max="14850" width="3.125" style="7" customWidth="1"/>
    <col min="14851" max="14851" width="2.5" style="7" customWidth="1"/>
    <col min="14852" max="14857" width="3.625" style="7"/>
    <col min="14858" max="14867" width="3.375" style="7" customWidth="1"/>
    <col min="14868" max="15082" width="3.625" style="7"/>
    <col min="15083" max="15083" width="5.375" style="7" customWidth="1"/>
    <col min="15084" max="15093" width="3.125" style="7" customWidth="1"/>
    <col min="15094" max="15103" width="2.75" style="7" customWidth="1"/>
    <col min="15104" max="15104" width="5.5" style="7" customWidth="1"/>
    <col min="15105" max="15105" width="2.75" style="7" customWidth="1"/>
    <col min="15106" max="15106" width="3.125" style="7" customWidth="1"/>
    <col min="15107" max="15107" width="2.5" style="7" customWidth="1"/>
    <col min="15108" max="15113" width="3.625" style="7"/>
    <col min="15114" max="15123" width="3.375" style="7" customWidth="1"/>
    <col min="15124" max="15338" width="3.625" style="7"/>
    <col min="15339" max="15339" width="5.375" style="7" customWidth="1"/>
    <col min="15340" max="15349" width="3.125" style="7" customWidth="1"/>
    <col min="15350" max="15359" width="2.75" style="7" customWidth="1"/>
    <col min="15360" max="15360" width="5.5" style="7" customWidth="1"/>
    <col min="15361" max="15361" width="2.75" style="7" customWidth="1"/>
    <col min="15362" max="15362" width="3.125" style="7" customWidth="1"/>
    <col min="15363" max="15363" width="2.5" style="7" customWidth="1"/>
    <col min="15364" max="15369" width="3.625" style="7"/>
    <col min="15370" max="15379" width="3.375" style="7" customWidth="1"/>
    <col min="15380" max="15594" width="3.625" style="7"/>
    <col min="15595" max="15595" width="5.375" style="7" customWidth="1"/>
    <col min="15596" max="15605" width="3.125" style="7" customWidth="1"/>
    <col min="15606" max="15615" width="2.75" style="7" customWidth="1"/>
    <col min="15616" max="15616" width="5.5" style="7" customWidth="1"/>
    <col min="15617" max="15617" width="2.75" style="7" customWidth="1"/>
    <col min="15618" max="15618" width="3.125" style="7" customWidth="1"/>
    <col min="15619" max="15619" width="2.5" style="7" customWidth="1"/>
    <col min="15620" max="15625" width="3.625" style="7"/>
    <col min="15626" max="15635" width="3.375" style="7" customWidth="1"/>
    <col min="15636" max="15850" width="3.625" style="7"/>
    <col min="15851" max="15851" width="5.375" style="7" customWidth="1"/>
    <col min="15852" max="15861" width="3.125" style="7" customWidth="1"/>
    <col min="15862" max="15871" width="2.75" style="7" customWidth="1"/>
    <col min="15872" max="15872" width="5.5" style="7" customWidth="1"/>
    <col min="15873" max="15873" width="2.75" style="7" customWidth="1"/>
    <col min="15874" max="15874" width="3.125" style="7" customWidth="1"/>
    <col min="15875" max="15875" width="2.5" style="7" customWidth="1"/>
    <col min="15876" max="15881" width="3.625" style="7"/>
    <col min="15882" max="15891" width="3.375" style="7" customWidth="1"/>
    <col min="15892" max="16106" width="3.625" style="7"/>
    <col min="16107" max="16107" width="5.375" style="7" customWidth="1"/>
    <col min="16108" max="16117" width="3.125" style="7" customWidth="1"/>
    <col min="16118" max="16127" width="2.75" style="7" customWidth="1"/>
    <col min="16128" max="16128" width="5.5" style="7" customWidth="1"/>
    <col min="16129" max="16129" width="2.75" style="7" customWidth="1"/>
    <col min="16130" max="16130" width="3.125" style="7" customWidth="1"/>
    <col min="16131" max="16131" width="2.5" style="7" customWidth="1"/>
    <col min="16132" max="16137" width="3.625" style="7"/>
    <col min="16138" max="16147" width="3.375" style="7" customWidth="1"/>
    <col min="16148" max="16384" width="3.625" style="7"/>
  </cols>
  <sheetData>
    <row r="1" spans="1:18" ht="23.1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ht="23.1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8" ht="23.1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R3" s="66" t="s">
        <v>26</v>
      </c>
    </row>
    <row r="4" spans="1:18" s="2" customFormat="1" ht="29.25" customHeight="1">
      <c r="A4" s="56" t="s">
        <v>12</v>
      </c>
      <c r="B4" s="83"/>
      <c r="C4" s="83"/>
      <c r="D4" s="57" t="s">
        <v>13</v>
      </c>
      <c r="E4" s="18"/>
      <c r="F4" s="18"/>
      <c r="G4" s="18"/>
      <c r="H4" s="51"/>
      <c r="I4" s="51"/>
      <c r="J4" s="52"/>
      <c r="K4" s="52"/>
      <c r="L4" s="53"/>
      <c r="M4" s="54" t="s">
        <v>0</v>
      </c>
      <c r="N4" s="53"/>
      <c r="O4" s="9"/>
      <c r="P4" s="1"/>
      <c r="Q4" s="1"/>
      <c r="R4" s="67" t="s">
        <v>27</v>
      </c>
    </row>
    <row r="5" spans="1:18" s="2" customFormat="1" ht="24.75" customHeight="1">
      <c r="A5" s="56" t="s">
        <v>12</v>
      </c>
      <c r="B5" s="83"/>
      <c r="C5" s="83"/>
      <c r="D5" s="57" t="s">
        <v>13</v>
      </c>
      <c r="E5" s="18"/>
      <c r="F5" s="18"/>
      <c r="G5" s="18"/>
      <c r="H5" s="19"/>
      <c r="J5" s="21"/>
      <c r="L5" s="21"/>
      <c r="M5" s="20"/>
      <c r="N5" s="24"/>
      <c r="O5" s="10"/>
      <c r="P5" s="3"/>
      <c r="Q5" s="3"/>
      <c r="R5" s="68" t="s">
        <v>28</v>
      </c>
    </row>
    <row r="6" spans="1:18" s="2" customFormat="1" ht="19.899999999999999" customHeight="1">
      <c r="A6" s="16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41" t="s">
        <v>2</v>
      </c>
      <c r="O6" s="49"/>
      <c r="R6" s="68" t="s">
        <v>29</v>
      </c>
    </row>
    <row r="7" spans="1:18" s="2" customFormat="1" ht="19.899999999999999" customHeight="1">
      <c r="A7" s="16"/>
      <c r="B7" s="40" t="s">
        <v>16</v>
      </c>
      <c r="C7" s="40"/>
      <c r="D7" s="10"/>
      <c r="E7" s="10"/>
      <c r="F7" s="10"/>
      <c r="G7" s="10"/>
      <c r="H7" s="10"/>
      <c r="I7" s="10"/>
      <c r="J7" s="10"/>
      <c r="K7" s="10"/>
      <c r="L7" s="10"/>
      <c r="M7" s="10"/>
      <c r="N7" s="41" t="s">
        <v>3</v>
      </c>
      <c r="O7" s="44"/>
      <c r="R7" s="4"/>
    </row>
    <row r="8" spans="1:18" s="2" customFormat="1" ht="19.899999999999999" customHeight="1">
      <c r="A8" s="16"/>
      <c r="B8" s="55" t="s">
        <v>14</v>
      </c>
      <c r="C8" s="40"/>
      <c r="D8" s="10"/>
      <c r="E8" s="10"/>
      <c r="F8" s="10"/>
      <c r="G8" s="10"/>
      <c r="H8" s="10"/>
      <c r="I8" s="10"/>
      <c r="J8" s="10"/>
      <c r="K8" s="10"/>
      <c r="L8" s="10"/>
      <c r="M8" s="10"/>
      <c r="N8" s="41" t="s">
        <v>4</v>
      </c>
      <c r="O8" s="44"/>
      <c r="R8" s="4"/>
    </row>
    <row r="9" spans="1:18" s="2" customFormat="1" ht="23.25" customHeight="1">
      <c r="A9" s="16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42" t="s">
        <v>15</v>
      </c>
      <c r="O9" s="44"/>
      <c r="R9" s="4"/>
    </row>
    <row r="10" spans="1:18" s="2" customFormat="1" ht="27" customHeight="1">
      <c r="A10" s="16"/>
      <c r="B10" s="10"/>
      <c r="C10" s="10"/>
      <c r="D10" s="10"/>
      <c r="E10" s="10"/>
      <c r="F10" s="75"/>
      <c r="G10" s="75"/>
      <c r="H10" s="44"/>
      <c r="I10" s="42" t="s">
        <v>6</v>
      </c>
      <c r="J10" s="45"/>
      <c r="K10" s="42" t="s">
        <v>7</v>
      </c>
      <c r="L10" s="45"/>
      <c r="M10" s="38" t="s">
        <v>8</v>
      </c>
      <c r="N10" s="43" t="s">
        <v>5</v>
      </c>
      <c r="O10" s="50"/>
    </row>
    <row r="11" spans="1:18" s="2" customFormat="1" ht="17.25" customHeight="1">
      <c r="A11" s="1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8" s="2" customFormat="1" ht="12" customHeight="1">
      <c r="A12" s="16"/>
      <c r="B12" s="85" t="s">
        <v>25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100" t="s">
        <v>22</v>
      </c>
      <c r="P12" s="84" t="s">
        <v>20</v>
      </c>
    </row>
    <row r="13" spans="1:18" s="2" customFormat="1" ht="10.5" customHeight="1">
      <c r="A13" s="16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100"/>
      <c r="P13" s="84"/>
    </row>
    <row r="14" spans="1:18" s="2" customFormat="1" ht="10.5" customHeight="1">
      <c r="A14" s="1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3"/>
    </row>
    <row r="15" spans="1:18" s="2" customFormat="1" ht="10.5" customHeight="1" thickBot="1">
      <c r="A15" s="1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6"/>
      <c r="O15" s="25"/>
      <c r="P15" s="23"/>
    </row>
    <row r="16" spans="1:18" s="2" customFormat="1" ht="18" customHeight="1" thickBot="1">
      <c r="A16" s="16"/>
      <c r="B16" s="80" t="s">
        <v>24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/>
      <c r="P16" s="23"/>
    </row>
    <row r="17" spans="1:20" s="2" customFormat="1" ht="13.5" customHeight="1">
      <c r="A17" s="16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35"/>
      <c r="M17" s="33"/>
      <c r="N17" s="33"/>
      <c r="O17" s="34"/>
      <c r="P17" s="23"/>
    </row>
    <row r="18" spans="1:20" s="2" customFormat="1" ht="13.5" customHeight="1">
      <c r="A18" s="16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28"/>
      <c r="M18" s="27"/>
      <c r="N18" s="27"/>
      <c r="O18" s="29"/>
      <c r="P18" s="23"/>
    </row>
    <row r="19" spans="1:20" s="2" customFormat="1" ht="13.5" customHeight="1">
      <c r="A19" s="16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28"/>
      <c r="M19" s="27"/>
      <c r="N19" s="27"/>
      <c r="O19" s="29"/>
      <c r="P19" s="23"/>
    </row>
    <row r="20" spans="1:20" s="2" customFormat="1" ht="13.5" customHeight="1">
      <c r="A20" s="16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28"/>
      <c r="M20" s="27"/>
      <c r="N20" s="27"/>
      <c r="O20" s="29"/>
      <c r="P20" s="23"/>
    </row>
    <row r="21" spans="1:20" s="2" customFormat="1" ht="13.5" customHeight="1">
      <c r="A21" s="16"/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28"/>
      <c r="M21" s="27"/>
      <c r="N21" s="27"/>
      <c r="O21" s="29"/>
      <c r="P21" s="23"/>
    </row>
    <row r="22" spans="1:20" s="2" customFormat="1" ht="13.5" customHeight="1" thickBot="1">
      <c r="A22" s="16"/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30"/>
      <c r="M22" s="31"/>
      <c r="N22" s="31"/>
      <c r="O22" s="32"/>
      <c r="P22" s="23"/>
    </row>
    <row r="23" spans="1:20" s="2" customFormat="1" ht="13.5" customHeight="1">
      <c r="A23" s="1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20" s="15" customFormat="1" ht="32.25" customHeight="1">
      <c r="A24" s="37" t="s">
        <v>17</v>
      </c>
      <c r="B24" s="8" t="s">
        <v>11</v>
      </c>
      <c r="C24" s="36" t="s">
        <v>9</v>
      </c>
      <c r="D24" s="76" t="s">
        <v>23</v>
      </c>
      <c r="E24" s="77"/>
      <c r="F24" s="77"/>
      <c r="G24" s="78"/>
      <c r="H24" s="79" t="s">
        <v>1</v>
      </c>
      <c r="I24" s="79"/>
      <c r="J24" s="79"/>
      <c r="K24" s="79"/>
      <c r="L24" s="79"/>
      <c r="M24" s="79"/>
      <c r="N24" s="73" t="s">
        <v>18</v>
      </c>
      <c r="O24" s="74"/>
      <c r="P24" s="5"/>
      <c r="Q24" s="6"/>
      <c r="R24" s="6"/>
      <c r="S24" s="6"/>
      <c r="T24" s="6"/>
    </row>
    <row r="25" spans="1:20" s="2" customFormat="1" ht="29.1" customHeight="1">
      <c r="A25" s="58">
        <v>1</v>
      </c>
      <c r="B25" s="64">
        <v>123456789</v>
      </c>
      <c r="C25" s="65">
        <v>202209</v>
      </c>
      <c r="D25" s="96">
        <v>1002</v>
      </c>
      <c r="E25" s="97"/>
      <c r="F25" s="97"/>
      <c r="G25" s="98"/>
      <c r="H25" s="99" t="s">
        <v>10</v>
      </c>
      <c r="I25" s="99"/>
      <c r="J25" s="99"/>
      <c r="K25" s="99"/>
      <c r="L25" s="99"/>
      <c r="M25" s="99"/>
      <c r="N25" s="96" t="s">
        <v>19</v>
      </c>
      <c r="O25" s="98"/>
      <c r="P25" s="6"/>
      <c r="Q25" s="6"/>
      <c r="R25" s="6"/>
      <c r="S25" s="6"/>
      <c r="T25" s="6"/>
    </row>
    <row r="26" spans="1:20" ht="29.1" customHeight="1">
      <c r="A26" s="59">
        <v>2</v>
      </c>
      <c r="B26" s="60"/>
      <c r="C26" s="61"/>
      <c r="D26" s="69"/>
      <c r="E26" s="70"/>
      <c r="F26" s="70"/>
      <c r="G26" s="71"/>
      <c r="H26" s="72"/>
      <c r="I26" s="72"/>
      <c r="J26" s="72"/>
      <c r="K26" s="72"/>
      <c r="L26" s="72"/>
      <c r="M26" s="72"/>
      <c r="N26" s="69"/>
      <c r="O26" s="71"/>
    </row>
    <row r="27" spans="1:20" s="2" customFormat="1" ht="29.1" customHeight="1">
      <c r="A27" s="58">
        <v>3</v>
      </c>
      <c r="B27" s="60"/>
      <c r="C27" s="61"/>
      <c r="D27" s="69"/>
      <c r="E27" s="70"/>
      <c r="F27" s="70"/>
      <c r="G27" s="71"/>
      <c r="H27" s="72"/>
      <c r="I27" s="72"/>
      <c r="J27" s="72"/>
      <c r="K27" s="72"/>
      <c r="L27" s="72"/>
      <c r="M27" s="72"/>
      <c r="N27" s="69"/>
      <c r="O27" s="71"/>
      <c r="P27" s="6"/>
      <c r="Q27" s="6"/>
      <c r="R27" s="6"/>
      <c r="S27" s="6"/>
      <c r="T27" s="6"/>
    </row>
    <row r="28" spans="1:20" s="2" customFormat="1" ht="29.1" customHeight="1">
      <c r="A28" s="58">
        <v>4</v>
      </c>
      <c r="B28" s="60"/>
      <c r="C28" s="61"/>
      <c r="D28" s="69"/>
      <c r="E28" s="70"/>
      <c r="F28" s="70"/>
      <c r="G28" s="71"/>
      <c r="H28" s="72"/>
      <c r="I28" s="72"/>
      <c r="J28" s="72"/>
      <c r="K28" s="72"/>
      <c r="L28" s="72"/>
      <c r="M28" s="72"/>
      <c r="N28" s="69"/>
      <c r="O28" s="71"/>
      <c r="P28" s="6"/>
      <c r="Q28" s="6"/>
      <c r="R28" s="6"/>
      <c r="S28" s="6"/>
      <c r="T28" s="6"/>
    </row>
    <row r="29" spans="1:20" ht="29.1" customHeight="1">
      <c r="A29" s="59">
        <v>5</v>
      </c>
      <c r="B29" s="60"/>
      <c r="C29" s="61"/>
      <c r="D29" s="69"/>
      <c r="E29" s="70"/>
      <c r="F29" s="70"/>
      <c r="G29" s="71"/>
      <c r="H29" s="72"/>
      <c r="I29" s="72"/>
      <c r="J29" s="72"/>
      <c r="K29" s="72"/>
      <c r="L29" s="72"/>
      <c r="M29" s="72"/>
      <c r="N29" s="69"/>
      <c r="O29" s="71"/>
    </row>
    <row r="30" spans="1:20" s="2" customFormat="1" ht="29.1" customHeight="1">
      <c r="A30" s="58">
        <v>6</v>
      </c>
      <c r="B30" s="60"/>
      <c r="C30" s="61"/>
      <c r="D30" s="69"/>
      <c r="E30" s="70"/>
      <c r="F30" s="70"/>
      <c r="G30" s="71"/>
      <c r="H30" s="72"/>
      <c r="I30" s="72"/>
      <c r="J30" s="72"/>
      <c r="K30" s="72"/>
      <c r="L30" s="72"/>
      <c r="M30" s="72"/>
      <c r="N30" s="69"/>
      <c r="O30" s="71"/>
      <c r="P30" s="6"/>
      <c r="Q30" s="6"/>
      <c r="R30" s="6"/>
      <c r="S30" s="6"/>
      <c r="T30" s="6"/>
    </row>
    <row r="31" spans="1:20" s="2" customFormat="1" ht="29.1" customHeight="1">
      <c r="A31" s="59">
        <v>7</v>
      </c>
      <c r="B31" s="60"/>
      <c r="C31" s="61"/>
      <c r="D31" s="69"/>
      <c r="E31" s="70"/>
      <c r="F31" s="70"/>
      <c r="G31" s="71"/>
      <c r="H31" s="72"/>
      <c r="I31" s="72"/>
      <c r="J31" s="72"/>
      <c r="K31" s="72"/>
      <c r="L31" s="72"/>
      <c r="M31" s="72"/>
      <c r="N31" s="69"/>
      <c r="O31" s="71"/>
      <c r="P31" s="6"/>
      <c r="Q31" s="6"/>
      <c r="R31" s="6"/>
      <c r="S31" s="6"/>
      <c r="T31" s="6"/>
    </row>
    <row r="32" spans="1:20" ht="29.1" customHeight="1">
      <c r="A32" s="58">
        <v>8</v>
      </c>
      <c r="B32" s="60"/>
      <c r="C32" s="61"/>
      <c r="D32" s="69"/>
      <c r="E32" s="70"/>
      <c r="F32" s="70"/>
      <c r="G32" s="71"/>
      <c r="H32" s="72"/>
      <c r="I32" s="72"/>
      <c r="J32" s="72"/>
      <c r="K32" s="72"/>
      <c r="L32" s="72"/>
      <c r="M32" s="72"/>
      <c r="N32" s="69"/>
      <c r="O32" s="71"/>
    </row>
    <row r="33" spans="1:20" s="2" customFormat="1" ht="29.1" customHeight="1">
      <c r="A33" s="58">
        <v>9</v>
      </c>
      <c r="B33" s="60"/>
      <c r="C33" s="61"/>
      <c r="D33" s="69"/>
      <c r="E33" s="70"/>
      <c r="F33" s="70"/>
      <c r="G33" s="71"/>
      <c r="H33" s="72"/>
      <c r="I33" s="72"/>
      <c r="J33" s="72"/>
      <c r="K33" s="72"/>
      <c r="L33" s="72"/>
      <c r="M33" s="72"/>
      <c r="N33" s="69"/>
      <c r="O33" s="71"/>
      <c r="P33" s="6"/>
      <c r="Q33" s="6"/>
      <c r="R33" s="6"/>
      <c r="S33" s="6"/>
      <c r="T33" s="6"/>
    </row>
    <row r="34" spans="1:20" s="2" customFormat="1" ht="29.1" customHeight="1">
      <c r="A34" s="59">
        <v>10</v>
      </c>
      <c r="B34" s="60"/>
      <c r="C34" s="61"/>
      <c r="D34" s="69"/>
      <c r="E34" s="70"/>
      <c r="F34" s="70"/>
      <c r="G34" s="71"/>
      <c r="H34" s="72"/>
      <c r="I34" s="72"/>
      <c r="J34" s="72"/>
      <c r="K34" s="72"/>
      <c r="L34" s="72"/>
      <c r="M34" s="72"/>
      <c r="N34" s="69"/>
      <c r="O34" s="71"/>
      <c r="P34" s="6"/>
      <c r="Q34" s="6"/>
      <c r="R34" s="6"/>
      <c r="S34" s="6"/>
      <c r="T34" s="6"/>
    </row>
    <row r="35" spans="1:20" ht="29.1" customHeight="1">
      <c r="A35" s="58">
        <v>11</v>
      </c>
      <c r="B35" s="60"/>
      <c r="C35" s="61"/>
      <c r="D35" s="69"/>
      <c r="E35" s="70"/>
      <c r="F35" s="70"/>
      <c r="G35" s="71"/>
      <c r="H35" s="72"/>
      <c r="I35" s="72"/>
      <c r="J35" s="72"/>
      <c r="K35" s="72"/>
      <c r="L35" s="72"/>
      <c r="M35" s="72"/>
      <c r="N35" s="69"/>
      <c r="O35" s="71"/>
    </row>
    <row r="36" spans="1:20" s="2" customFormat="1" ht="25.5" customHeight="1">
      <c r="A36" s="59">
        <v>12</v>
      </c>
      <c r="B36" s="60"/>
      <c r="C36" s="61"/>
      <c r="D36" s="69"/>
      <c r="E36" s="70"/>
      <c r="F36" s="70"/>
      <c r="G36" s="71"/>
      <c r="H36" s="72"/>
      <c r="I36" s="72"/>
      <c r="J36" s="72"/>
      <c r="K36" s="72"/>
      <c r="L36" s="72"/>
      <c r="M36" s="72"/>
      <c r="N36" s="69"/>
      <c r="O36" s="71"/>
      <c r="P36" s="6"/>
      <c r="Q36" s="6"/>
      <c r="R36" s="6"/>
      <c r="S36" s="6"/>
      <c r="T36" s="6"/>
    </row>
    <row r="37" spans="1:20" s="2" customFormat="1" ht="25.5" customHeight="1">
      <c r="A37" s="58">
        <v>13</v>
      </c>
      <c r="B37" s="60"/>
      <c r="C37" s="61"/>
      <c r="D37" s="69"/>
      <c r="E37" s="70"/>
      <c r="F37" s="70"/>
      <c r="G37" s="71"/>
      <c r="H37" s="72"/>
      <c r="I37" s="72"/>
      <c r="J37" s="72"/>
      <c r="K37" s="72"/>
      <c r="L37" s="72"/>
      <c r="M37" s="72"/>
      <c r="N37" s="69"/>
      <c r="O37" s="71"/>
      <c r="P37" s="6"/>
      <c r="Q37" s="6"/>
      <c r="R37" s="6"/>
      <c r="S37" s="6"/>
      <c r="T37" s="6"/>
    </row>
    <row r="38" spans="1:20" ht="25.5" customHeight="1">
      <c r="A38" s="58">
        <v>14</v>
      </c>
      <c r="B38" s="60"/>
      <c r="C38" s="61"/>
      <c r="D38" s="69"/>
      <c r="E38" s="70"/>
      <c r="F38" s="70"/>
      <c r="G38" s="71"/>
      <c r="H38" s="72"/>
      <c r="I38" s="72"/>
      <c r="J38" s="72"/>
      <c r="K38" s="72"/>
      <c r="L38" s="72"/>
      <c r="M38" s="72"/>
      <c r="N38" s="69"/>
      <c r="O38" s="71"/>
    </row>
    <row r="39" spans="1:20" s="2" customFormat="1" ht="25.5" customHeight="1">
      <c r="A39" s="59">
        <v>15</v>
      </c>
      <c r="B39" s="60"/>
      <c r="C39" s="61"/>
      <c r="D39" s="69"/>
      <c r="E39" s="70"/>
      <c r="F39" s="70"/>
      <c r="G39" s="71"/>
      <c r="H39" s="72"/>
      <c r="I39" s="72"/>
      <c r="J39" s="72"/>
      <c r="K39" s="72"/>
      <c r="L39" s="72"/>
      <c r="M39" s="72"/>
      <c r="N39" s="69"/>
      <c r="O39" s="71"/>
      <c r="P39" s="6"/>
      <c r="Q39" s="6"/>
      <c r="R39" s="6"/>
      <c r="S39" s="6"/>
      <c r="T39" s="6"/>
    </row>
    <row r="40" spans="1:20" ht="25.5" customHeight="1">
      <c r="A40" s="58">
        <v>16</v>
      </c>
      <c r="B40" s="60"/>
      <c r="C40" s="61"/>
      <c r="D40" s="69"/>
      <c r="E40" s="70"/>
      <c r="F40" s="70"/>
      <c r="G40" s="71"/>
      <c r="H40" s="72"/>
      <c r="I40" s="72"/>
      <c r="J40" s="72"/>
      <c r="K40" s="72"/>
      <c r="L40" s="72"/>
      <c r="M40" s="72"/>
      <c r="N40" s="69"/>
      <c r="O40" s="71"/>
    </row>
    <row r="41" spans="1:20" s="2" customFormat="1" ht="25.5" customHeight="1">
      <c r="A41" s="59">
        <v>17</v>
      </c>
      <c r="B41" s="60"/>
      <c r="C41" s="61"/>
      <c r="D41" s="69"/>
      <c r="E41" s="70"/>
      <c r="F41" s="70"/>
      <c r="G41" s="71"/>
      <c r="H41" s="72"/>
      <c r="I41" s="72"/>
      <c r="J41" s="72"/>
      <c r="K41" s="72"/>
      <c r="L41" s="72"/>
      <c r="M41" s="72"/>
      <c r="N41" s="69"/>
      <c r="O41" s="71"/>
      <c r="P41" s="6"/>
      <c r="Q41" s="6"/>
      <c r="R41" s="6"/>
      <c r="S41" s="6"/>
      <c r="T41" s="6"/>
    </row>
    <row r="42" spans="1:20" s="2" customFormat="1" ht="25.5" customHeight="1">
      <c r="A42" s="58">
        <v>18</v>
      </c>
      <c r="B42" s="60"/>
      <c r="C42" s="61"/>
      <c r="D42" s="69"/>
      <c r="E42" s="70"/>
      <c r="F42" s="70"/>
      <c r="G42" s="71"/>
      <c r="H42" s="72"/>
      <c r="I42" s="72"/>
      <c r="J42" s="72"/>
      <c r="K42" s="72"/>
      <c r="L42" s="72"/>
      <c r="M42" s="72"/>
      <c r="N42" s="69"/>
      <c r="O42" s="71"/>
      <c r="P42" s="6"/>
      <c r="Q42" s="6"/>
      <c r="R42" s="6"/>
      <c r="S42" s="6"/>
      <c r="T42" s="6"/>
    </row>
    <row r="43" spans="1:20" ht="25.5" customHeight="1">
      <c r="A43" s="58">
        <v>19</v>
      </c>
      <c r="B43" s="60"/>
      <c r="C43" s="61"/>
      <c r="D43" s="69"/>
      <c r="E43" s="70"/>
      <c r="F43" s="70"/>
      <c r="G43" s="71"/>
      <c r="H43" s="72"/>
      <c r="I43" s="72"/>
      <c r="J43" s="72"/>
      <c r="K43" s="72"/>
      <c r="L43" s="72"/>
      <c r="M43" s="72"/>
      <c r="N43" s="69"/>
      <c r="O43" s="71"/>
    </row>
    <row r="44" spans="1:20" s="2" customFormat="1" ht="25.5" customHeight="1">
      <c r="A44" s="59">
        <v>20</v>
      </c>
      <c r="B44" s="60"/>
      <c r="C44" s="61"/>
      <c r="D44" s="69"/>
      <c r="E44" s="70"/>
      <c r="F44" s="70"/>
      <c r="G44" s="71"/>
      <c r="H44" s="72"/>
      <c r="I44" s="72"/>
      <c r="J44" s="72"/>
      <c r="K44" s="72"/>
      <c r="L44" s="72"/>
      <c r="M44" s="72"/>
      <c r="N44" s="69"/>
      <c r="O44" s="71"/>
      <c r="P44" s="6"/>
      <c r="Q44" s="6"/>
      <c r="R44" s="6"/>
      <c r="S44" s="6"/>
      <c r="T44" s="6"/>
    </row>
    <row r="45" spans="1:20" ht="25.5" customHeight="1">
      <c r="A45" s="58">
        <v>21</v>
      </c>
      <c r="B45" s="60"/>
      <c r="C45" s="61"/>
      <c r="D45" s="69"/>
      <c r="E45" s="70"/>
      <c r="F45" s="70"/>
      <c r="G45" s="71"/>
      <c r="H45" s="72"/>
      <c r="I45" s="72"/>
      <c r="J45" s="72"/>
      <c r="K45" s="72"/>
      <c r="L45" s="72"/>
      <c r="M45" s="72"/>
      <c r="N45" s="69"/>
      <c r="O45" s="71"/>
    </row>
    <row r="46" spans="1:20" s="2" customFormat="1" ht="25.5" customHeight="1">
      <c r="A46" s="59">
        <v>22</v>
      </c>
      <c r="B46" s="60"/>
      <c r="C46" s="61"/>
      <c r="D46" s="69"/>
      <c r="E46" s="70"/>
      <c r="F46" s="70"/>
      <c r="G46" s="71"/>
      <c r="H46" s="72"/>
      <c r="I46" s="72"/>
      <c r="J46" s="72"/>
      <c r="K46" s="72"/>
      <c r="L46" s="72"/>
      <c r="M46" s="72"/>
      <c r="N46" s="69"/>
      <c r="O46" s="71"/>
      <c r="P46" s="6"/>
      <c r="Q46" s="6"/>
      <c r="R46" s="6"/>
      <c r="S46" s="6"/>
      <c r="T46" s="6"/>
    </row>
    <row r="47" spans="1:20" s="2" customFormat="1" ht="25.5" customHeight="1">
      <c r="A47" s="58">
        <v>23</v>
      </c>
      <c r="B47" s="60"/>
      <c r="C47" s="61"/>
      <c r="D47" s="69"/>
      <c r="E47" s="70"/>
      <c r="F47" s="70"/>
      <c r="G47" s="71"/>
      <c r="H47" s="72"/>
      <c r="I47" s="72"/>
      <c r="J47" s="72"/>
      <c r="K47" s="72"/>
      <c r="L47" s="72"/>
      <c r="M47" s="72"/>
      <c r="N47" s="69"/>
      <c r="O47" s="71"/>
      <c r="P47" s="6"/>
      <c r="Q47" s="6"/>
      <c r="R47" s="6"/>
      <c r="S47" s="6"/>
      <c r="T47" s="6"/>
    </row>
    <row r="48" spans="1:20" ht="25.5" customHeight="1">
      <c r="A48" s="58">
        <v>24</v>
      </c>
      <c r="B48" s="60"/>
      <c r="C48" s="61"/>
      <c r="D48" s="69"/>
      <c r="E48" s="70"/>
      <c r="F48" s="70"/>
      <c r="G48" s="71"/>
      <c r="H48" s="72"/>
      <c r="I48" s="72"/>
      <c r="J48" s="72"/>
      <c r="K48" s="72"/>
      <c r="L48" s="72"/>
      <c r="M48" s="72"/>
      <c r="N48" s="69"/>
      <c r="O48" s="71"/>
    </row>
    <row r="49" spans="1:20" s="2" customFormat="1" ht="25.5" customHeight="1">
      <c r="A49" s="59">
        <v>25</v>
      </c>
      <c r="B49" s="60"/>
      <c r="C49" s="61"/>
      <c r="D49" s="69"/>
      <c r="E49" s="70"/>
      <c r="F49" s="70"/>
      <c r="G49" s="71"/>
      <c r="H49" s="72"/>
      <c r="I49" s="72"/>
      <c r="J49" s="72"/>
      <c r="K49" s="72"/>
      <c r="L49" s="72"/>
      <c r="M49" s="72"/>
      <c r="N49" s="69"/>
      <c r="O49" s="71"/>
      <c r="P49" s="6"/>
      <c r="Q49" s="6"/>
      <c r="R49" s="6"/>
      <c r="S49" s="6"/>
      <c r="T49" s="6"/>
    </row>
    <row r="50" spans="1:20" ht="25.5" customHeight="1">
      <c r="A50" s="58">
        <v>26</v>
      </c>
      <c r="B50" s="60"/>
      <c r="C50" s="61"/>
      <c r="D50" s="69"/>
      <c r="E50" s="70"/>
      <c r="F50" s="70"/>
      <c r="G50" s="71"/>
      <c r="H50" s="72"/>
      <c r="I50" s="72"/>
      <c r="J50" s="72"/>
      <c r="K50" s="72"/>
      <c r="L50" s="72"/>
      <c r="M50" s="72"/>
      <c r="N50" s="69"/>
      <c r="O50" s="71"/>
    </row>
    <row r="51" spans="1:20" s="2" customFormat="1" ht="25.5" customHeight="1">
      <c r="A51" s="59">
        <v>27</v>
      </c>
      <c r="B51" s="60"/>
      <c r="C51" s="61"/>
      <c r="D51" s="69"/>
      <c r="E51" s="70"/>
      <c r="F51" s="70"/>
      <c r="G51" s="71"/>
      <c r="H51" s="72"/>
      <c r="I51" s="72"/>
      <c r="J51" s="72"/>
      <c r="K51" s="72"/>
      <c r="L51" s="72"/>
      <c r="M51" s="72"/>
      <c r="N51" s="69"/>
      <c r="O51" s="71"/>
      <c r="P51" s="6"/>
      <c r="Q51" s="6"/>
      <c r="R51" s="6"/>
      <c r="S51" s="6"/>
      <c r="T51" s="6"/>
    </row>
    <row r="52" spans="1:20" s="2" customFormat="1" ht="25.5" customHeight="1">
      <c r="A52" s="58">
        <v>28</v>
      </c>
      <c r="B52" s="60"/>
      <c r="C52" s="61"/>
      <c r="D52" s="69"/>
      <c r="E52" s="70"/>
      <c r="F52" s="70"/>
      <c r="G52" s="71"/>
      <c r="H52" s="72"/>
      <c r="I52" s="72"/>
      <c r="J52" s="72"/>
      <c r="K52" s="72"/>
      <c r="L52" s="72"/>
      <c r="M52" s="72"/>
      <c r="N52" s="69"/>
      <c r="O52" s="71"/>
      <c r="P52" s="6"/>
      <c r="Q52" s="6"/>
      <c r="R52" s="6"/>
      <c r="S52" s="6"/>
      <c r="T52" s="6"/>
    </row>
    <row r="53" spans="1:20" ht="25.5" customHeight="1">
      <c r="A53" s="58">
        <v>29</v>
      </c>
      <c r="B53" s="60"/>
      <c r="C53" s="61"/>
      <c r="D53" s="69"/>
      <c r="E53" s="70"/>
      <c r="F53" s="70"/>
      <c r="G53" s="71"/>
      <c r="H53" s="72"/>
      <c r="I53" s="72"/>
      <c r="J53" s="72"/>
      <c r="K53" s="72"/>
      <c r="L53" s="72"/>
      <c r="M53" s="72"/>
      <c r="N53" s="69"/>
      <c r="O53" s="71"/>
    </row>
    <row r="54" spans="1:20" s="2" customFormat="1" ht="25.5" customHeight="1">
      <c r="A54" s="59">
        <v>30</v>
      </c>
      <c r="B54" s="60"/>
      <c r="C54" s="61"/>
      <c r="D54" s="69"/>
      <c r="E54" s="70"/>
      <c r="F54" s="70"/>
      <c r="G54" s="71"/>
      <c r="H54" s="72"/>
      <c r="I54" s="72"/>
      <c r="J54" s="72"/>
      <c r="K54" s="72"/>
      <c r="L54" s="72"/>
      <c r="M54" s="72"/>
      <c r="N54" s="69"/>
      <c r="O54" s="71"/>
      <c r="P54" s="6"/>
      <c r="Q54" s="6"/>
      <c r="R54" s="6"/>
      <c r="S54" s="6"/>
      <c r="T54" s="6"/>
    </row>
    <row r="55" spans="1:20" s="2" customFormat="1" ht="25.5" customHeight="1">
      <c r="A55" s="58">
        <v>31</v>
      </c>
      <c r="B55" s="60"/>
      <c r="C55" s="61"/>
      <c r="D55" s="69"/>
      <c r="E55" s="70"/>
      <c r="F55" s="70"/>
      <c r="G55" s="71"/>
      <c r="H55" s="72"/>
      <c r="I55" s="72"/>
      <c r="J55" s="72"/>
      <c r="K55" s="72"/>
      <c r="L55" s="72"/>
      <c r="M55" s="72"/>
      <c r="N55" s="69"/>
      <c r="O55" s="71"/>
      <c r="P55" s="6"/>
      <c r="Q55" s="6"/>
      <c r="R55" s="6"/>
      <c r="S55" s="6"/>
      <c r="T55" s="6"/>
    </row>
    <row r="56" spans="1:20" ht="25.5" customHeight="1">
      <c r="A56" s="59">
        <v>32</v>
      </c>
      <c r="B56" s="60"/>
      <c r="C56" s="61"/>
      <c r="D56" s="69"/>
      <c r="E56" s="70"/>
      <c r="F56" s="70"/>
      <c r="G56" s="71"/>
      <c r="H56" s="72"/>
      <c r="I56" s="72"/>
      <c r="J56" s="72"/>
      <c r="K56" s="72"/>
      <c r="L56" s="72"/>
      <c r="M56" s="72"/>
      <c r="N56" s="69"/>
      <c r="O56" s="71"/>
    </row>
    <row r="57" spans="1:20" s="2" customFormat="1" ht="25.5" customHeight="1">
      <c r="A57" s="58">
        <v>33</v>
      </c>
      <c r="B57" s="60"/>
      <c r="C57" s="61"/>
      <c r="D57" s="69"/>
      <c r="E57" s="70"/>
      <c r="F57" s="70"/>
      <c r="G57" s="71"/>
      <c r="H57" s="72"/>
      <c r="I57" s="72"/>
      <c r="J57" s="72"/>
      <c r="K57" s="72"/>
      <c r="L57" s="72"/>
      <c r="M57" s="72"/>
      <c r="N57" s="69"/>
      <c r="O57" s="71"/>
      <c r="P57" s="6"/>
      <c r="Q57" s="6"/>
      <c r="R57" s="6"/>
      <c r="S57" s="6"/>
      <c r="T57" s="6"/>
    </row>
    <row r="58" spans="1:20" s="2" customFormat="1" ht="25.5" customHeight="1">
      <c r="A58" s="58">
        <v>34</v>
      </c>
      <c r="B58" s="60"/>
      <c r="C58" s="61"/>
      <c r="D58" s="69"/>
      <c r="E58" s="70"/>
      <c r="F58" s="70"/>
      <c r="G58" s="71"/>
      <c r="H58" s="72"/>
      <c r="I58" s="72"/>
      <c r="J58" s="72"/>
      <c r="K58" s="72"/>
      <c r="L58" s="72"/>
      <c r="M58" s="72"/>
      <c r="N58" s="69"/>
      <c r="O58" s="71"/>
      <c r="P58" s="6"/>
      <c r="Q58" s="6"/>
      <c r="R58" s="6"/>
      <c r="S58" s="6"/>
      <c r="T58" s="6"/>
    </row>
    <row r="59" spans="1:20" ht="25.5" customHeight="1">
      <c r="A59" s="59">
        <v>35</v>
      </c>
      <c r="B59" s="60"/>
      <c r="C59" s="61"/>
      <c r="D59" s="69"/>
      <c r="E59" s="70"/>
      <c r="F59" s="70"/>
      <c r="G59" s="71"/>
      <c r="H59" s="72"/>
      <c r="I59" s="72"/>
      <c r="J59" s="72"/>
      <c r="K59" s="72"/>
      <c r="L59" s="72"/>
      <c r="M59" s="72"/>
      <c r="N59" s="69"/>
      <c r="O59" s="71"/>
    </row>
    <row r="60" spans="1:20" s="2" customFormat="1" ht="25.5" customHeight="1">
      <c r="A60" s="58">
        <v>36</v>
      </c>
      <c r="B60" s="60"/>
      <c r="C60" s="61"/>
      <c r="D60" s="69"/>
      <c r="E60" s="70"/>
      <c r="F60" s="70"/>
      <c r="G60" s="71"/>
      <c r="H60" s="72"/>
      <c r="I60" s="72"/>
      <c r="J60" s="72"/>
      <c r="K60" s="72"/>
      <c r="L60" s="72"/>
      <c r="M60" s="72"/>
      <c r="N60" s="69"/>
      <c r="O60" s="71"/>
      <c r="P60" s="6"/>
      <c r="Q60" s="6"/>
      <c r="R60" s="6"/>
      <c r="S60" s="6"/>
      <c r="T60" s="6"/>
    </row>
    <row r="61" spans="1:20" s="2" customFormat="1" ht="25.5" customHeight="1">
      <c r="A61" s="59">
        <v>37</v>
      </c>
      <c r="B61" s="60"/>
      <c r="C61" s="61"/>
      <c r="D61" s="69"/>
      <c r="E61" s="70"/>
      <c r="F61" s="70"/>
      <c r="G61" s="71"/>
      <c r="H61" s="72"/>
      <c r="I61" s="72"/>
      <c r="J61" s="72"/>
      <c r="K61" s="72"/>
      <c r="L61" s="72"/>
      <c r="M61" s="72"/>
      <c r="N61" s="69"/>
      <c r="O61" s="71"/>
      <c r="P61" s="6"/>
      <c r="Q61" s="6"/>
      <c r="R61" s="6"/>
      <c r="S61" s="6"/>
      <c r="T61" s="6"/>
    </row>
    <row r="62" spans="1:20" ht="25.5" customHeight="1">
      <c r="A62" s="58">
        <v>38</v>
      </c>
      <c r="B62" s="60"/>
      <c r="C62" s="61"/>
      <c r="D62" s="69"/>
      <c r="E62" s="70"/>
      <c r="F62" s="70"/>
      <c r="G62" s="71"/>
      <c r="H62" s="72"/>
      <c r="I62" s="72"/>
      <c r="J62" s="72"/>
      <c r="K62" s="72"/>
      <c r="L62" s="72"/>
      <c r="M62" s="72"/>
      <c r="N62" s="69"/>
      <c r="O62" s="71"/>
    </row>
    <row r="63" spans="1:20" s="2" customFormat="1" ht="25.5" customHeight="1">
      <c r="A63" s="58">
        <v>39</v>
      </c>
      <c r="B63" s="60"/>
      <c r="C63" s="61"/>
      <c r="D63" s="69"/>
      <c r="E63" s="70"/>
      <c r="F63" s="70"/>
      <c r="G63" s="71"/>
      <c r="H63" s="72"/>
      <c r="I63" s="72"/>
      <c r="J63" s="72"/>
      <c r="K63" s="72"/>
      <c r="L63" s="72"/>
      <c r="M63" s="72"/>
      <c r="N63" s="69"/>
      <c r="O63" s="71"/>
      <c r="P63" s="6"/>
      <c r="Q63" s="6"/>
      <c r="R63" s="6"/>
      <c r="S63" s="6"/>
      <c r="T63" s="6"/>
    </row>
    <row r="64" spans="1:20" ht="25.5" customHeight="1">
      <c r="A64" s="59">
        <v>40</v>
      </c>
      <c r="B64" s="60"/>
      <c r="C64" s="61"/>
      <c r="D64" s="69"/>
      <c r="E64" s="70"/>
      <c r="F64" s="70"/>
      <c r="G64" s="71"/>
      <c r="H64" s="72"/>
      <c r="I64" s="72"/>
      <c r="J64" s="72"/>
      <c r="K64" s="72"/>
      <c r="L64" s="72"/>
      <c r="M64" s="72"/>
      <c r="N64" s="69"/>
      <c r="O64" s="71"/>
    </row>
    <row r="65" spans="1:20" s="2" customFormat="1" ht="25.5" customHeight="1">
      <c r="A65" s="58">
        <v>41</v>
      </c>
      <c r="B65" s="60"/>
      <c r="C65" s="61"/>
      <c r="D65" s="69"/>
      <c r="E65" s="70"/>
      <c r="F65" s="70"/>
      <c r="G65" s="71"/>
      <c r="H65" s="72"/>
      <c r="I65" s="72"/>
      <c r="J65" s="72"/>
      <c r="K65" s="72"/>
      <c r="L65" s="72"/>
      <c r="M65" s="72"/>
      <c r="N65" s="69"/>
      <c r="O65" s="71"/>
      <c r="P65" s="6"/>
      <c r="Q65" s="6"/>
      <c r="R65" s="6"/>
      <c r="S65" s="6"/>
      <c r="T65" s="6"/>
    </row>
    <row r="66" spans="1:20" s="2" customFormat="1" ht="25.5" customHeight="1">
      <c r="A66" s="59">
        <v>42</v>
      </c>
      <c r="B66" s="60"/>
      <c r="C66" s="61"/>
      <c r="D66" s="69"/>
      <c r="E66" s="70"/>
      <c r="F66" s="70"/>
      <c r="G66" s="71"/>
      <c r="H66" s="72"/>
      <c r="I66" s="72"/>
      <c r="J66" s="72"/>
      <c r="K66" s="72"/>
      <c r="L66" s="72"/>
      <c r="M66" s="72"/>
      <c r="N66" s="69"/>
      <c r="O66" s="71"/>
      <c r="P66" s="6"/>
      <c r="Q66" s="6"/>
      <c r="R66" s="6"/>
      <c r="S66" s="6"/>
      <c r="T66" s="6"/>
    </row>
    <row r="67" spans="1:20" ht="25.5" customHeight="1">
      <c r="A67" s="58">
        <v>43</v>
      </c>
      <c r="B67" s="60"/>
      <c r="C67" s="61"/>
      <c r="D67" s="69"/>
      <c r="E67" s="70"/>
      <c r="F67" s="70"/>
      <c r="G67" s="71"/>
      <c r="H67" s="72"/>
      <c r="I67" s="72"/>
      <c r="J67" s="72"/>
      <c r="K67" s="72"/>
      <c r="L67" s="72"/>
      <c r="M67" s="72"/>
      <c r="N67" s="69"/>
      <c r="O67" s="71"/>
    </row>
    <row r="68" spans="1:20" s="2" customFormat="1" ht="25.5" customHeight="1">
      <c r="A68" s="58">
        <v>44</v>
      </c>
      <c r="B68" s="60"/>
      <c r="C68" s="61"/>
      <c r="D68" s="69"/>
      <c r="E68" s="70"/>
      <c r="F68" s="70"/>
      <c r="G68" s="71"/>
      <c r="H68" s="72"/>
      <c r="I68" s="72"/>
      <c r="J68" s="72"/>
      <c r="K68" s="72"/>
      <c r="L68" s="72"/>
      <c r="M68" s="72"/>
      <c r="N68" s="69"/>
      <c r="O68" s="71"/>
      <c r="P68" s="6"/>
      <c r="Q68" s="6"/>
      <c r="R68" s="6"/>
      <c r="S68" s="6"/>
      <c r="T68" s="6"/>
    </row>
    <row r="69" spans="1:20" ht="25.5" customHeight="1">
      <c r="A69" s="59">
        <v>45</v>
      </c>
      <c r="B69" s="60"/>
      <c r="C69" s="61"/>
      <c r="D69" s="69"/>
      <c r="E69" s="70"/>
      <c r="F69" s="70"/>
      <c r="G69" s="71"/>
      <c r="H69" s="72"/>
      <c r="I69" s="72"/>
      <c r="J69" s="72"/>
      <c r="K69" s="72"/>
      <c r="L69" s="72"/>
      <c r="M69" s="72"/>
      <c r="N69" s="69"/>
      <c r="O69" s="71"/>
    </row>
    <row r="70" spans="1:20" s="2" customFormat="1" ht="25.5" customHeight="1">
      <c r="A70" s="58">
        <v>46</v>
      </c>
      <c r="B70" s="60"/>
      <c r="C70" s="61"/>
      <c r="D70" s="69"/>
      <c r="E70" s="70"/>
      <c r="F70" s="70"/>
      <c r="G70" s="71"/>
      <c r="H70" s="72"/>
      <c r="I70" s="72"/>
      <c r="J70" s="72"/>
      <c r="K70" s="72"/>
      <c r="L70" s="72"/>
      <c r="M70" s="72"/>
      <c r="N70" s="69"/>
      <c r="O70" s="71"/>
      <c r="P70" s="6"/>
      <c r="Q70" s="6"/>
      <c r="R70" s="6"/>
      <c r="S70" s="6"/>
      <c r="T70" s="6"/>
    </row>
    <row r="71" spans="1:20" ht="25.5" customHeight="1">
      <c r="A71" s="59">
        <v>47</v>
      </c>
      <c r="B71" s="60"/>
      <c r="C71" s="61"/>
      <c r="D71" s="69"/>
      <c r="E71" s="70"/>
      <c r="F71" s="70"/>
      <c r="G71" s="71"/>
      <c r="H71" s="72"/>
      <c r="I71" s="72"/>
      <c r="J71" s="72"/>
      <c r="K71" s="72"/>
      <c r="L71" s="72"/>
      <c r="M71" s="72"/>
      <c r="N71" s="69"/>
      <c r="O71" s="71"/>
    </row>
    <row r="72" spans="1:20" s="2" customFormat="1" ht="25.5" customHeight="1">
      <c r="A72" s="58">
        <v>48</v>
      </c>
      <c r="B72" s="60"/>
      <c r="C72" s="61"/>
      <c r="D72" s="69"/>
      <c r="E72" s="70"/>
      <c r="F72" s="70"/>
      <c r="G72" s="71"/>
      <c r="H72" s="72"/>
      <c r="I72" s="72"/>
      <c r="J72" s="72"/>
      <c r="K72" s="72"/>
      <c r="L72" s="72"/>
      <c r="M72" s="72"/>
      <c r="N72" s="69"/>
      <c r="O72" s="71"/>
      <c r="P72" s="6"/>
      <c r="Q72" s="6"/>
      <c r="R72" s="6"/>
      <c r="S72" s="6"/>
      <c r="T72" s="6"/>
    </row>
    <row r="73" spans="1:20" s="2" customFormat="1" ht="25.5" customHeight="1">
      <c r="A73" s="58">
        <v>49</v>
      </c>
      <c r="B73" s="60"/>
      <c r="C73" s="61"/>
      <c r="D73" s="69"/>
      <c r="E73" s="70"/>
      <c r="F73" s="70"/>
      <c r="G73" s="71"/>
      <c r="H73" s="72"/>
      <c r="I73" s="72"/>
      <c r="J73" s="72"/>
      <c r="K73" s="72"/>
      <c r="L73" s="72"/>
      <c r="M73" s="72"/>
      <c r="N73" s="69"/>
      <c r="O73" s="71"/>
      <c r="P73" s="6"/>
      <c r="Q73" s="6"/>
      <c r="R73" s="6"/>
      <c r="S73" s="6"/>
      <c r="T73" s="6"/>
    </row>
    <row r="74" spans="1:20" ht="25.5" customHeight="1">
      <c r="A74" s="59">
        <v>50</v>
      </c>
      <c r="B74" s="60"/>
      <c r="C74" s="61"/>
      <c r="D74" s="69"/>
      <c r="E74" s="70"/>
      <c r="F74" s="70"/>
      <c r="G74" s="71"/>
      <c r="H74" s="72"/>
      <c r="I74" s="72"/>
      <c r="J74" s="72"/>
      <c r="K74" s="72"/>
      <c r="L74" s="72"/>
      <c r="M74" s="72"/>
      <c r="N74" s="69"/>
      <c r="O74" s="71"/>
    </row>
    <row r="75" spans="1:20" s="2" customFormat="1" ht="25.5" customHeight="1">
      <c r="A75" s="58">
        <v>51</v>
      </c>
      <c r="B75" s="60"/>
      <c r="C75" s="61"/>
      <c r="D75" s="69"/>
      <c r="E75" s="70"/>
      <c r="F75" s="70"/>
      <c r="G75" s="71"/>
      <c r="H75" s="72"/>
      <c r="I75" s="72"/>
      <c r="J75" s="72"/>
      <c r="K75" s="72"/>
      <c r="L75" s="72"/>
      <c r="M75" s="72"/>
      <c r="N75" s="69"/>
      <c r="O75" s="71"/>
      <c r="P75" s="6"/>
      <c r="Q75" s="6"/>
      <c r="R75" s="6"/>
      <c r="S75" s="6"/>
      <c r="T75" s="6"/>
    </row>
    <row r="76" spans="1:20" ht="25.5" customHeight="1">
      <c r="A76" s="59">
        <v>52</v>
      </c>
      <c r="B76" s="60"/>
      <c r="C76" s="61"/>
      <c r="D76" s="69"/>
      <c r="E76" s="70"/>
      <c r="F76" s="70"/>
      <c r="G76" s="71"/>
      <c r="H76" s="72"/>
      <c r="I76" s="72"/>
      <c r="J76" s="72"/>
      <c r="K76" s="72"/>
      <c r="L76" s="72"/>
      <c r="M76" s="72"/>
      <c r="N76" s="69"/>
      <c r="O76" s="71"/>
    </row>
    <row r="77" spans="1:20" s="2" customFormat="1" ht="25.5" customHeight="1">
      <c r="A77" s="58">
        <v>53</v>
      </c>
      <c r="B77" s="60"/>
      <c r="C77" s="61"/>
      <c r="D77" s="69"/>
      <c r="E77" s="70"/>
      <c r="F77" s="70"/>
      <c r="G77" s="71"/>
      <c r="H77" s="72"/>
      <c r="I77" s="72"/>
      <c r="J77" s="72"/>
      <c r="K77" s="72"/>
      <c r="L77" s="72"/>
      <c r="M77" s="72"/>
      <c r="N77" s="69"/>
      <c r="O77" s="71"/>
      <c r="P77" s="6"/>
      <c r="Q77" s="6"/>
      <c r="R77" s="6"/>
      <c r="S77" s="6"/>
      <c r="T77" s="6"/>
    </row>
    <row r="78" spans="1:20" s="2" customFormat="1" ht="25.5" customHeight="1">
      <c r="A78" s="58">
        <v>54</v>
      </c>
      <c r="B78" s="60"/>
      <c r="C78" s="61"/>
      <c r="D78" s="69"/>
      <c r="E78" s="70"/>
      <c r="F78" s="70"/>
      <c r="G78" s="71"/>
      <c r="H78" s="72"/>
      <c r="I78" s="72"/>
      <c r="J78" s="72"/>
      <c r="K78" s="72"/>
      <c r="L78" s="72"/>
      <c r="M78" s="72"/>
      <c r="N78" s="69"/>
      <c r="O78" s="71"/>
      <c r="P78" s="6"/>
      <c r="Q78" s="6"/>
      <c r="R78" s="6"/>
      <c r="S78" s="6"/>
      <c r="T78" s="6"/>
    </row>
    <row r="79" spans="1:20" ht="25.5" customHeight="1">
      <c r="A79" s="59">
        <v>55</v>
      </c>
      <c r="B79" s="60"/>
      <c r="C79" s="61"/>
      <c r="D79" s="69"/>
      <c r="E79" s="70"/>
      <c r="F79" s="70"/>
      <c r="G79" s="71"/>
      <c r="H79" s="72"/>
      <c r="I79" s="72"/>
      <c r="J79" s="72"/>
      <c r="K79" s="72"/>
      <c r="L79" s="72"/>
      <c r="M79" s="72"/>
      <c r="N79" s="69"/>
      <c r="O79" s="71"/>
    </row>
    <row r="80" spans="1:20" s="2" customFormat="1" ht="25.5" customHeight="1">
      <c r="A80" s="58">
        <v>56</v>
      </c>
      <c r="B80" s="60"/>
      <c r="C80" s="61"/>
      <c r="D80" s="69"/>
      <c r="E80" s="70"/>
      <c r="F80" s="70"/>
      <c r="G80" s="71"/>
      <c r="H80" s="72"/>
      <c r="I80" s="72"/>
      <c r="J80" s="72"/>
      <c r="K80" s="72"/>
      <c r="L80" s="72"/>
      <c r="M80" s="72"/>
      <c r="N80" s="69"/>
      <c r="O80" s="71"/>
      <c r="P80" s="6"/>
      <c r="Q80" s="6"/>
      <c r="R80" s="6"/>
      <c r="S80" s="6"/>
      <c r="T80" s="6"/>
    </row>
    <row r="81" spans="1:20" s="2" customFormat="1" ht="25.5" customHeight="1">
      <c r="A81" s="59">
        <v>57</v>
      </c>
      <c r="B81" s="60"/>
      <c r="C81" s="61"/>
      <c r="D81" s="69"/>
      <c r="E81" s="70"/>
      <c r="F81" s="70"/>
      <c r="G81" s="71"/>
      <c r="H81" s="72"/>
      <c r="I81" s="72"/>
      <c r="J81" s="72"/>
      <c r="K81" s="72"/>
      <c r="L81" s="72"/>
      <c r="M81" s="72"/>
      <c r="N81" s="69"/>
      <c r="O81" s="71"/>
      <c r="P81" s="6"/>
      <c r="Q81" s="6"/>
      <c r="R81" s="6"/>
      <c r="S81" s="6"/>
      <c r="T81" s="6"/>
    </row>
    <row r="82" spans="1:20" ht="25.5" customHeight="1">
      <c r="A82" s="58">
        <v>58</v>
      </c>
      <c r="B82" s="60"/>
      <c r="C82" s="61"/>
      <c r="D82" s="69"/>
      <c r="E82" s="70"/>
      <c r="F82" s="70"/>
      <c r="G82" s="71"/>
      <c r="H82" s="72"/>
      <c r="I82" s="72"/>
      <c r="J82" s="72"/>
      <c r="K82" s="72"/>
      <c r="L82" s="72"/>
      <c r="M82" s="72"/>
      <c r="N82" s="69"/>
      <c r="O82" s="71"/>
    </row>
    <row r="83" spans="1:20" s="2" customFormat="1" ht="25.5" customHeight="1">
      <c r="A83" s="58">
        <v>59</v>
      </c>
      <c r="B83" s="60"/>
      <c r="C83" s="61"/>
      <c r="D83" s="69"/>
      <c r="E83" s="70"/>
      <c r="F83" s="70"/>
      <c r="G83" s="71"/>
      <c r="H83" s="72"/>
      <c r="I83" s="72"/>
      <c r="J83" s="72"/>
      <c r="K83" s="72"/>
      <c r="L83" s="72"/>
      <c r="M83" s="72"/>
      <c r="N83" s="69"/>
      <c r="O83" s="71"/>
      <c r="P83" s="6"/>
      <c r="Q83" s="6"/>
      <c r="R83" s="6"/>
      <c r="S83" s="6"/>
      <c r="T83" s="6"/>
    </row>
    <row r="84" spans="1:20" s="2" customFormat="1" ht="25.5" customHeight="1">
      <c r="A84" s="59">
        <v>60</v>
      </c>
      <c r="B84" s="60"/>
      <c r="C84" s="61"/>
      <c r="D84" s="69"/>
      <c r="E84" s="70"/>
      <c r="F84" s="70"/>
      <c r="G84" s="71"/>
      <c r="H84" s="72"/>
      <c r="I84" s="72"/>
      <c r="J84" s="72"/>
      <c r="K84" s="72"/>
      <c r="L84" s="72"/>
      <c r="M84" s="72"/>
      <c r="N84" s="69"/>
      <c r="O84" s="71"/>
      <c r="P84" s="6"/>
      <c r="Q84" s="6"/>
      <c r="R84" s="6"/>
      <c r="S84" s="6"/>
      <c r="T84" s="6"/>
    </row>
    <row r="85" spans="1:20" ht="25.5" customHeight="1">
      <c r="A85" s="58">
        <v>61</v>
      </c>
      <c r="B85" s="60"/>
      <c r="C85" s="61"/>
      <c r="D85" s="69"/>
      <c r="E85" s="70"/>
      <c r="F85" s="70"/>
      <c r="G85" s="71"/>
      <c r="H85" s="72"/>
      <c r="I85" s="72"/>
      <c r="J85" s="72"/>
      <c r="K85" s="72"/>
      <c r="L85" s="72"/>
      <c r="M85" s="72"/>
      <c r="N85" s="69"/>
      <c r="O85" s="71"/>
    </row>
    <row r="86" spans="1:20" s="2" customFormat="1" ht="25.5" customHeight="1">
      <c r="A86" s="59">
        <v>62</v>
      </c>
      <c r="B86" s="60"/>
      <c r="C86" s="61"/>
      <c r="D86" s="69"/>
      <c r="E86" s="70"/>
      <c r="F86" s="70"/>
      <c r="G86" s="71"/>
      <c r="H86" s="72"/>
      <c r="I86" s="72"/>
      <c r="J86" s="72"/>
      <c r="K86" s="72"/>
      <c r="L86" s="72"/>
      <c r="M86" s="72"/>
      <c r="N86" s="69"/>
      <c r="O86" s="71"/>
      <c r="P86" s="6"/>
      <c r="Q86" s="6"/>
      <c r="R86" s="6"/>
      <c r="S86" s="6"/>
      <c r="T86" s="6"/>
    </row>
    <row r="87" spans="1:20" s="2" customFormat="1" ht="25.5" customHeight="1">
      <c r="A87" s="58">
        <v>63</v>
      </c>
      <c r="B87" s="60"/>
      <c r="C87" s="61"/>
      <c r="D87" s="69"/>
      <c r="E87" s="70"/>
      <c r="F87" s="70"/>
      <c r="G87" s="71"/>
      <c r="H87" s="72"/>
      <c r="I87" s="72"/>
      <c r="J87" s="72"/>
      <c r="K87" s="72"/>
      <c r="L87" s="72"/>
      <c r="M87" s="72"/>
      <c r="N87" s="69"/>
      <c r="O87" s="71"/>
      <c r="P87" s="6"/>
      <c r="Q87" s="6"/>
      <c r="R87" s="6"/>
      <c r="S87" s="6"/>
      <c r="T87" s="6"/>
    </row>
    <row r="88" spans="1:20" ht="25.5" customHeight="1">
      <c r="A88" s="58">
        <v>64</v>
      </c>
      <c r="B88" s="60"/>
      <c r="C88" s="61"/>
      <c r="D88" s="69"/>
      <c r="E88" s="70"/>
      <c r="F88" s="70"/>
      <c r="G88" s="71"/>
      <c r="H88" s="72"/>
      <c r="I88" s="72"/>
      <c r="J88" s="72"/>
      <c r="K88" s="72"/>
      <c r="L88" s="72"/>
      <c r="M88" s="72"/>
      <c r="N88" s="69"/>
      <c r="O88" s="71"/>
    </row>
    <row r="89" spans="1:20" s="2" customFormat="1" ht="25.5" customHeight="1">
      <c r="A89" s="59">
        <v>65</v>
      </c>
      <c r="B89" s="60"/>
      <c r="C89" s="61"/>
      <c r="D89" s="69"/>
      <c r="E89" s="70"/>
      <c r="F89" s="70"/>
      <c r="G89" s="71"/>
      <c r="H89" s="72"/>
      <c r="I89" s="72"/>
      <c r="J89" s="72"/>
      <c r="K89" s="72"/>
      <c r="L89" s="72"/>
      <c r="M89" s="72"/>
      <c r="N89" s="69"/>
      <c r="O89" s="71"/>
      <c r="P89" s="6"/>
      <c r="Q89" s="6"/>
      <c r="R89" s="6"/>
      <c r="S89" s="6"/>
      <c r="T89" s="6"/>
    </row>
    <row r="90" spans="1:20" ht="25.5" customHeight="1">
      <c r="A90" s="58">
        <v>66</v>
      </c>
      <c r="B90" s="60"/>
      <c r="C90" s="61"/>
      <c r="D90" s="69"/>
      <c r="E90" s="70"/>
      <c r="F90" s="70"/>
      <c r="G90" s="71"/>
      <c r="H90" s="72"/>
      <c r="I90" s="72"/>
      <c r="J90" s="72"/>
      <c r="K90" s="72"/>
      <c r="L90" s="72"/>
      <c r="M90" s="72"/>
      <c r="N90" s="69"/>
      <c r="O90" s="71"/>
    </row>
    <row r="91" spans="1:20" s="2" customFormat="1" ht="25.5" customHeight="1">
      <c r="A91" s="59">
        <v>67</v>
      </c>
      <c r="B91" s="60"/>
      <c r="C91" s="61"/>
      <c r="D91" s="69"/>
      <c r="E91" s="70"/>
      <c r="F91" s="70"/>
      <c r="G91" s="71"/>
      <c r="H91" s="72"/>
      <c r="I91" s="72"/>
      <c r="J91" s="72"/>
      <c r="K91" s="72"/>
      <c r="L91" s="72"/>
      <c r="M91" s="72"/>
      <c r="N91" s="69"/>
      <c r="O91" s="71"/>
      <c r="P91" s="6"/>
      <c r="Q91" s="6"/>
      <c r="R91" s="6"/>
      <c r="S91" s="6"/>
      <c r="T91" s="6"/>
    </row>
    <row r="92" spans="1:20" s="2" customFormat="1" ht="25.5" customHeight="1">
      <c r="A92" s="58">
        <v>68</v>
      </c>
      <c r="B92" s="60"/>
      <c r="C92" s="61"/>
      <c r="D92" s="69"/>
      <c r="E92" s="70"/>
      <c r="F92" s="70"/>
      <c r="G92" s="71"/>
      <c r="H92" s="72"/>
      <c r="I92" s="72"/>
      <c r="J92" s="72"/>
      <c r="K92" s="72"/>
      <c r="L92" s="72"/>
      <c r="M92" s="72"/>
      <c r="N92" s="69"/>
      <c r="O92" s="71"/>
      <c r="P92" s="6"/>
      <c r="Q92" s="6"/>
      <c r="R92" s="6"/>
      <c r="S92" s="6"/>
      <c r="T92" s="6"/>
    </row>
    <row r="93" spans="1:20" ht="25.5" customHeight="1">
      <c r="A93" s="58">
        <v>69</v>
      </c>
      <c r="B93" s="60"/>
      <c r="C93" s="61"/>
      <c r="D93" s="69"/>
      <c r="E93" s="70"/>
      <c r="F93" s="70"/>
      <c r="G93" s="71"/>
      <c r="H93" s="72"/>
      <c r="I93" s="72"/>
      <c r="J93" s="72"/>
      <c r="K93" s="72"/>
      <c r="L93" s="72"/>
      <c r="M93" s="72"/>
      <c r="N93" s="69"/>
      <c r="O93" s="71"/>
    </row>
    <row r="94" spans="1:20" s="2" customFormat="1" ht="25.5" customHeight="1">
      <c r="A94" s="59">
        <v>70</v>
      </c>
      <c r="B94" s="60"/>
      <c r="C94" s="61"/>
      <c r="D94" s="69"/>
      <c r="E94" s="70"/>
      <c r="F94" s="70"/>
      <c r="G94" s="71"/>
      <c r="H94" s="72"/>
      <c r="I94" s="72"/>
      <c r="J94" s="72"/>
      <c r="K94" s="72"/>
      <c r="L94" s="72"/>
      <c r="M94" s="72"/>
      <c r="N94" s="69"/>
      <c r="O94" s="71"/>
      <c r="P94" s="6"/>
      <c r="Q94" s="6"/>
      <c r="R94" s="6"/>
      <c r="S94" s="6"/>
      <c r="T94" s="6"/>
    </row>
    <row r="95" spans="1:20" ht="25.5" customHeight="1">
      <c r="A95" s="58">
        <v>71</v>
      </c>
      <c r="B95" s="60"/>
      <c r="C95" s="61"/>
      <c r="D95" s="69"/>
      <c r="E95" s="70"/>
      <c r="F95" s="70"/>
      <c r="G95" s="71"/>
      <c r="H95" s="72"/>
      <c r="I95" s="72"/>
      <c r="J95" s="72"/>
      <c r="K95" s="72"/>
      <c r="L95" s="72"/>
      <c r="M95" s="72"/>
      <c r="N95" s="69"/>
      <c r="O95" s="71"/>
    </row>
    <row r="96" spans="1:20" s="2" customFormat="1" ht="25.5" customHeight="1">
      <c r="A96" s="59">
        <v>72</v>
      </c>
      <c r="B96" s="60"/>
      <c r="C96" s="61"/>
      <c r="D96" s="69"/>
      <c r="E96" s="70"/>
      <c r="F96" s="70"/>
      <c r="G96" s="71"/>
      <c r="H96" s="72"/>
      <c r="I96" s="72"/>
      <c r="J96" s="72"/>
      <c r="K96" s="72"/>
      <c r="L96" s="72"/>
      <c r="M96" s="72"/>
      <c r="N96" s="69"/>
      <c r="O96" s="71"/>
      <c r="P96" s="6"/>
      <c r="Q96" s="6"/>
      <c r="R96" s="6"/>
      <c r="S96" s="6"/>
      <c r="T96" s="6"/>
    </row>
    <row r="97" spans="1:20" s="2" customFormat="1" ht="25.5" customHeight="1">
      <c r="A97" s="58">
        <v>73</v>
      </c>
      <c r="B97" s="60"/>
      <c r="C97" s="61"/>
      <c r="D97" s="69"/>
      <c r="E97" s="70"/>
      <c r="F97" s="70"/>
      <c r="G97" s="71"/>
      <c r="H97" s="72"/>
      <c r="I97" s="72"/>
      <c r="J97" s="72"/>
      <c r="K97" s="72"/>
      <c r="L97" s="72"/>
      <c r="M97" s="72"/>
      <c r="N97" s="69"/>
      <c r="O97" s="71"/>
      <c r="P97" s="6"/>
      <c r="Q97" s="6"/>
      <c r="R97" s="6"/>
      <c r="S97" s="6"/>
      <c r="T97" s="6"/>
    </row>
    <row r="98" spans="1:20" ht="25.5" customHeight="1">
      <c r="A98" s="58">
        <v>74</v>
      </c>
      <c r="B98" s="60"/>
      <c r="C98" s="61"/>
      <c r="D98" s="69"/>
      <c r="E98" s="70"/>
      <c r="F98" s="70"/>
      <c r="G98" s="71"/>
      <c r="H98" s="72"/>
      <c r="I98" s="72"/>
      <c r="J98" s="72"/>
      <c r="K98" s="72"/>
      <c r="L98" s="72"/>
      <c r="M98" s="72"/>
      <c r="N98" s="69"/>
      <c r="O98" s="71"/>
    </row>
    <row r="99" spans="1:20" s="2" customFormat="1" ht="25.5" customHeight="1">
      <c r="A99" s="59">
        <v>75</v>
      </c>
      <c r="B99" s="60"/>
      <c r="C99" s="61"/>
      <c r="D99" s="69"/>
      <c r="E99" s="70"/>
      <c r="F99" s="70"/>
      <c r="G99" s="71"/>
      <c r="H99" s="72"/>
      <c r="I99" s="72"/>
      <c r="J99" s="72"/>
      <c r="K99" s="72"/>
      <c r="L99" s="72"/>
      <c r="M99" s="72"/>
      <c r="N99" s="69"/>
      <c r="O99" s="71"/>
      <c r="P99" s="6"/>
      <c r="Q99" s="6"/>
      <c r="R99" s="6"/>
      <c r="S99" s="6"/>
      <c r="T99" s="6"/>
    </row>
    <row r="100" spans="1:20" ht="25.5" customHeight="1">
      <c r="A100" s="58">
        <v>76</v>
      </c>
      <c r="B100" s="60"/>
      <c r="C100" s="61"/>
      <c r="D100" s="69"/>
      <c r="E100" s="70"/>
      <c r="F100" s="70"/>
      <c r="G100" s="71"/>
      <c r="H100" s="72"/>
      <c r="I100" s="72"/>
      <c r="J100" s="72"/>
      <c r="K100" s="72"/>
      <c r="L100" s="72"/>
      <c r="M100" s="72"/>
      <c r="N100" s="69"/>
      <c r="O100" s="71"/>
    </row>
    <row r="101" spans="1:20" s="2" customFormat="1" ht="25.5" customHeight="1">
      <c r="A101" s="59">
        <v>77</v>
      </c>
      <c r="B101" s="60"/>
      <c r="C101" s="61"/>
      <c r="D101" s="69"/>
      <c r="E101" s="70"/>
      <c r="F101" s="70"/>
      <c r="G101" s="71"/>
      <c r="H101" s="72"/>
      <c r="I101" s="72"/>
      <c r="J101" s="72"/>
      <c r="K101" s="72"/>
      <c r="L101" s="72"/>
      <c r="M101" s="72"/>
      <c r="N101" s="69"/>
      <c r="O101" s="71"/>
      <c r="P101" s="6"/>
      <c r="Q101" s="6"/>
      <c r="R101" s="6"/>
      <c r="S101" s="6"/>
      <c r="T101" s="6"/>
    </row>
    <row r="102" spans="1:20" s="2" customFormat="1" ht="25.5" customHeight="1">
      <c r="A102" s="58">
        <v>78</v>
      </c>
      <c r="B102" s="60"/>
      <c r="C102" s="61"/>
      <c r="D102" s="69"/>
      <c r="E102" s="70"/>
      <c r="F102" s="70"/>
      <c r="G102" s="71"/>
      <c r="H102" s="72"/>
      <c r="I102" s="72"/>
      <c r="J102" s="72"/>
      <c r="K102" s="72"/>
      <c r="L102" s="72"/>
      <c r="M102" s="72"/>
      <c r="N102" s="69"/>
      <c r="O102" s="71"/>
      <c r="P102" s="6"/>
      <c r="Q102" s="6"/>
      <c r="R102" s="6"/>
      <c r="S102" s="6"/>
      <c r="T102" s="6"/>
    </row>
    <row r="103" spans="1:20" ht="25.5" customHeight="1">
      <c r="A103" s="58">
        <v>79</v>
      </c>
      <c r="B103" s="60"/>
      <c r="C103" s="61"/>
      <c r="D103" s="69"/>
      <c r="E103" s="70"/>
      <c r="F103" s="70"/>
      <c r="G103" s="71"/>
      <c r="H103" s="72"/>
      <c r="I103" s="72"/>
      <c r="J103" s="72"/>
      <c r="K103" s="72"/>
      <c r="L103" s="72"/>
      <c r="M103" s="72"/>
      <c r="N103" s="69"/>
      <c r="O103" s="71"/>
    </row>
    <row r="104" spans="1:20" s="2" customFormat="1" ht="25.5" customHeight="1">
      <c r="A104" s="59">
        <v>80</v>
      </c>
      <c r="B104" s="60"/>
      <c r="C104" s="61"/>
      <c r="D104" s="69"/>
      <c r="E104" s="70"/>
      <c r="F104" s="70"/>
      <c r="G104" s="71"/>
      <c r="H104" s="72"/>
      <c r="I104" s="72"/>
      <c r="J104" s="72"/>
      <c r="K104" s="72"/>
      <c r="L104" s="72"/>
      <c r="M104" s="72"/>
      <c r="N104" s="69"/>
      <c r="O104" s="71"/>
      <c r="P104" s="6"/>
      <c r="Q104" s="6"/>
      <c r="R104" s="6"/>
      <c r="S104" s="6"/>
      <c r="T104" s="6"/>
    </row>
    <row r="105" spans="1:20" s="2" customFormat="1" ht="25.5" customHeight="1">
      <c r="A105" s="58">
        <v>81</v>
      </c>
      <c r="B105" s="60"/>
      <c r="C105" s="61"/>
      <c r="D105" s="69"/>
      <c r="E105" s="70"/>
      <c r="F105" s="70"/>
      <c r="G105" s="71"/>
      <c r="H105" s="72"/>
      <c r="I105" s="72"/>
      <c r="J105" s="72"/>
      <c r="K105" s="72"/>
      <c r="L105" s="72"/>
      <c r="M105" s="72"/>
      <c r="N105" s="69"/>
      <c r="O105" s="71"/>
      <c r="P105" s="6"/>
      <c r="Q105" s="6"/>
      <c r="R105" s="6"/>
      <c r="S105" s="6"/>
      <c r="T105" s="6"/>
    </row>
    <row r="106" spans="1:20" ht="25.5" customHeight="1">
      <c r="A106" s="59">
        <v>82</v>
      </c>
      <c r="B106" s="60"/>
      <c r="C106" s="61"/>
      <c r="D106" s="69"/>
      <c r="E106" s="70"/>
      <c r="F106" s="70"/>
      <c r="G106" s="71"/>
      <c r="H106" s="72"/>
      <c r="I106" s="72"/>
      <c r="J106" s="72"/>
      <c r="K106" s="72"/>
      <c r="L106" s="72"/>
      <c r="M106" s="72"/>
      <c r="N106" s="69"/>
      <c r="O106" s="71"/>
    </row>
    <row r="107" spans="1:20" s="2" customFormat="1" ht="25.5" customHeight="1">
      <c r="A107" s="58">
        <v>83</v>
      </c>
      <c r="B107" s="60"/>
      <c r="C107" s="61"/>
      <c r="D107" s="69"/>
      <c r="E107" s="70"/>
      <c r="F107" s="70"/>
      <c r="G107" s="71"/>
      <c r="H107" s="72"/>
      <c r="I107" s="72"/>
      <c r="J107" s="72"/>
      <c r="K107" s="72"/>
      <c r="L107" s="72"/>
      <c r="M107" s="72"/>
      <c r="N107" s="69"/>
      <c r="O107" s="71"/>
      <c r="P107" s="6"/>
      <c r="Q107" s="6"/>
      <c r="R107" s="6"/>
      <c r="S107" s="6"/>
      <c r="T107" s="6"/>
    </row>
    <row r="108" spans="1:20" s="2" customFormat="1" ht="25.5" customHeight="1">
      <c r="A108" s="58">
        <v>84</v>
      </c>
      <c r="B108" s="60"/>
      <c r="C108" s="61"/>
      <c r="D108" s="69"/>
      <c r="E108" s="70"/>
      <c r="F108" s="70"/>
      <c r="G108" s="71"/>
      <c r="H108" s="72"/>
      <c r="I108" s="72"/>
      <c r="J108" s="72"/>
      <c r="K108" s="72"/>
      <c r="L108" s="72"/>
      <c r="M108" s="72"/>
      <c r="N108" s="69"/>
      <c r="O108" s="71"/>
      <c r="P108" s="6"/>
      <c r="Q108" s="6"/>
      <c r="R108" s="6"/>
      <c r="S108" s="6"/>
      <c r="T108" s="6"/>
    </row>
    <row r="109" spans="1:20" ht="25.5" customHeight="1">
      <c r="A109" s="59">
        <v>85</v>
      </c>
      <c r="B109" s="60"/>
      <c r="C109" s="61"/>
      <c r="D109" s="69"/>
      <c r="E109" s="70"/>
      <c r="F109" s="70"/>
      <c r="G109" s="71"/>
      <c r="H109" s="72"/>
      <c r="I109" s="72"/>
      <c r="J109" s="72"/>
      <c r="K109" s="72"/>
      <c r="L109" s="72"/>
      <c r="M109" s="72"/>
      <c r="N109" s="69"/>
      <c r="O109" s="71"/>
    </row>
    <row r="110" spans="1:20" s="2" customFormat="1" ht="25.5" customHeight="1">
      <c r="A110" s="58">
        <v>86</v>
      </c>
      <c r="B110" s="60"/>
      <c r="C110" s="61"/>
      <c r="D110" s="69"/>
      <c r="E110" s="70"/>
      <c r="F110" s="70"/>
      <c r="G110" s="71"/>
      <c r="H110" s="72"/>
      <c r="I110" s="72"/>
      <c r="J110" s="72"/>
      <c r="K110" s="72"/>
      <c r="L110" s="72"/>
      <c r="M110" s="72"/>
      <c r="N110" s="69"/>
      <c r="O110" s="71"/>
      <c r="P110" s="6"/>
      <c r="Q110" s="6"/>
      <c r="R110" s="6"/>
      <c r="S110" s="6"/>
      <c r="T110" s="6"/>
    </row>
    <row r="111" spans="1:20" s="2" customFormat="1" ht="25.5" customHeight="1">
      <c r="A111" s="59">
        <v>87</v>
      </c>
      <c r="B111" s="60"/>
      <c r="C111" s="61"/>
      <c r="D111" s="69"/>
      <c r="E111" s="70"/>
      <c r="F111" s="70"/>
      <c r="G111" s="71"/>
      <c r="H111" s="72"/>
      <c r="I111" s="72"/>
      <c r="J111" s="72"/>
      <c r="K111" s="72"/>
      <c r="L111" s="72"/>
      <c r="M111" s="72"/>
      <c r="N111" s="69"/>
      <c r="O111" s="71"/>
      <c r="P111" s="6"/>
      <c r="Q111" s="6"/>
      <c r="R111" s="6"/>
      <c r="S111" s="6"/>
      <c r="T111" s="6"/>
    </row>
    <row r="112" spans="1:20" ht="25.5" customHeight="1">
      <c r="A112" s="58">
        <v>88</v>
      </c>
      <c r="B112" s="60"/>
      <c r="C112" s="61"/>
      <c r="D112" s="69"/>
      <c r="E112" s="70"/>
      <c r="F112" s="70"/>
      <c r="G112" s="71"/>
      <c r="H112" s="72"/>
      <c r="I112" s="72"/>
      <c r="J112" s="72"/>
      <c r="K112" s="72"/>
      <c r="L112" s="72"/>
      <c r="M112" s="72"/>
      <c r="N112" s="69"/>
      <c r="O112" s="71"/>
    </row>
    <row r="113" spans="1:20" s="2" customFormat="1" ht="25.5" customHeight="1">
      <c r="A113" s="58">
        <v>89</v>
      </c>
      <c r="B113" s="60"/>
      <c r="C113" s="61"/>
      <c r="D113" s="69"/>
      <c r="E113" s="70"/>
      <c r="F113" s="70"/>
      <c r="G113" s="71"/>
      <c r="H113" s="72"/>
      <c r="I113" s="72"/>
      <c r="J113" s="72"/>
      <c r="K113" s="72"/>
      <c r="L113" s="72"/>
      <c r="M113" s="72"/>
      <c r="N113" s="69"/>
      <c r="O113" s="71"/>
      <c r="P113" s="6"/>
      <c r="Q113" s="6"/>
      <c r="R113" s="6"/>
      <c r="S113" s="6"/>
      <c r="T113" s="6"/>
    </row>
    <row r="114" spans="1:20" ht="25.5" customHeight="1">
      <c r="A114" s="59">
        <v>90</v>
      </c>
      <c r="B114" s="60"/>
      <c r="C114" s="61"/>
      <c r="D114" s="69"/>
      <c r="E114" s="70"/>
      <c r="F114" s="70"/>
      <c r="G114" s="71"/>
      <c r="H114" s="72"/>
      <c r="I114" s="72"/>
      <c r="J114" s="72"/>
      <c r="K114" s="72"/>
      <c r="L114" s="72"/>
      <c r="M114" s="72"/>
      <c r="N114" s="69"/>
      <c r="O114" s="71"/>
    </row>
    <row r="115" spans="1:20" s="2" customFormat="1" ht="25.5" customHeight="1">
      <c r="A115" s="58">
        <v>91</v>
      </c>
      <c r="B115" s="60"/>
      <c r="C115" s="61"/>
      <c r="D115" s="69"/>
      <c r="E115" s="70"/>
      <c r="F115" s="70"/>
      <c r="G115" s="71"/>
      <c r="H115" s="72"/>
      <c r="I115" s="72"/>
      <c r="J115" s="72"/>
      <c r="K115" s="72"/>
      <c r="L115" s="72"/>
      <c r="M115" s="72"/>
      <c r="N115" s="69"/>
      <c r="O115" s="71"/>
      <c r="P115" s="6"/>
      <c r="Q115" s="6"/>
      <c r="R115" s="6"/>
      <c r="S115" s="6"/>
      <c r="T115" s="6"/>
    </row>
    <row r="116" spans="1:20" s="2" customFormat="1" ht="25.5" customHeight="1">
      <c r="A116" s="59">
        <v>92</v>
      </c>
      <c r="B116" s="60"/>
      <c r="C116" s="61"/>
      <c r="D116" s="69"/>
      <c r="E116" s="70"/>
      <c r="F116" s="70"/>
      <c r="G116" s="71"/>
      <c r="H116" s="72"/>
      <c r="I116" s="72"/>
      <c r="J116" s="72"/>
      <c r="K116" s="72"/>
      <c r="L116" s="72"/>
      <c r="M116" s="72"/>
      <c r="N116" s="69"/>
      <c r="O116" s="71"/>
      <c r="P116" s="6"/>
      <c r="Q116" s="6"/>
      <c r="R116" s="6"/>
      <c r="S116" s="6"/>
      <c r="T116" s="6"/>
    </row>
    <row r="117" spans="1:20" ht="25.5" customHeight="1">
      <c r="A117" s="58">
        <v>93</v>
      </c>
      <c r="B117" s="60"/>
      <c r="C117" s="61"/>
      <c r="D117" s="69"/>
      <c r="E117" s="70"/>
      <c r="F117" s="70"/>
      <c r="G117" s="71"/>
      <c r="H117" s="72"/>
      <c r="I117" s="72"/>
      <c r="J117" s="72"/>
      <c r="K117" s="72"/>
      <c r="L117" s="72"/>
      <c r="M117" s="72"/>
      <c r="N117" s="69"/>
      <c r="O117" s="71"/>
    </row>
    <row r="118" spans="1:20" s="2" customFormat="1" ht="25.5" customHeight="1">
      <c r="A118" s="58">
        <v>94</v>
      </c>
      <c r="B118" s="60"/>
      <c r="C118" s="61"/>
      <c r="D118" s="69"/>
      <c r="E118" s="70"/>
      <c r="F118" s="70"/>
      <c r="G118" s="71"/>
      <c r="H118" s="72"/>
      <c r="I118" s="72"/>
      <c r="J118" s="72"/>
      <c r="K118" s="72"/>
      <c r="L118" s="72"/>
      <c r="M118" s="72"/>
      <c r="N118" s="69"/>
      <c r="O118" s="71"/>
      <c r="P118" s="6"/>
      <c r="Q118" s="6"/>
      <c r="R118" s="6"/>
      <c r="S118" s="6"/>
      <c r="T118" s="6"/>
    </row>
    <row r="119" spans="1:20" ht="25.5" customHeight="1">
      <c r="A119" s="59">
        <v>95</v>
      </c>
      <c r="B119" s="60"/>
      <c r="C119" s="61"/>
      <c r="D119" s="69"/>
      <c r="E119" s="70"/>
      <c r="F119" s="70"/>
      <c r="G119" s="71"/>
      <c r="H119" s="72"/>
      <c r="I119" s="72"/>
      <c r="J119" s="72"/>
      <c r="K119" s="72"/>
      <c r="L119" s="72"/>
      <c r="M119" s="72"/>
      <c r="N119" s="69"/>
      <c r="O119" s="71"/>
    </row>
    <row r="120" spans="1:20" s="2" customFormat="1" ht="25.5" customHeight="1">
      <c r="A120" s="58">
        <v>96</v>
      </c>
      <c r="B120" s="60"/>
      <c r="C120" s="61"/>
      <c r="D120" s="69"/>
      <c r="E120" s="70"/>
      <c r="F120" s="70"/>
      <c r="G120" s="71"/>
      <c r="H120" s="72"/>
      <c r="I120" s="72"/>
      <c r="J120" s="72"/>
      <c r="K120" s="72"/>
      <c r="L120" s="72"/>
      <c r="M120" s="72"/>
      <c r="N120" s="69"/>
      <c r="O120" s="71"/>
      <c r="P120" s="6"/>
      <c r="Q120" s="6"/>
      <c r="R120" s="6"/>
      <c r="S120" s="6"/>
      <c r="T120" s="6"/>
    </row>
    <row r="121" spans="1:20" ht="25.5" customHeight="1">
      <c r="A121" s="59">
        <v>97</v>
      </c>
      <c r="B121" s="60"/>
      <c r="C121" s="61"/>
      <c r="D121" s="69"/>
      <c r="E121" s="70"/>
      <c r="F121" s="70"/>
      <c r="G121" s="71"/>
      <c r="H121" s="72"/>
      <c r="I121" s="72"/>
      <c r="J121" s="72"/>
      <c r="K121" s="72"/>
      <c r="L121" s="72"/>
      <c r="M121" s="72"/>
      <c r="N121" s="69"/>
      <c r="O121" s="71"/>
    </row>
    <row r="122" spans="1:20" s="2" customFormat="1" ht="25.5" customHeight="1">
      <c r="A122" s="58">
        <v>98</v>
      </c>
      <c r="B122" s="60"/>
      <c r="C122" s="61"/>
      <c r="D122" s="69"/>
      <c r="E122" s="70"/>
      <c r="F122" s="70"/>
      <c r="G122" s="71"/>
      <c r="H122" s="72"/>
      <c r="I122" s="72"/>
      <c r="J122" s="72"/>
      <c r="K122" s="72"/>
      <c r="L122" s="72"/>
      <c r="M122" s="72"/>
      <c r="N122" s="69"/>
      <c r="O122" s="71"/>
      <c r="P122" s="6"/>
      <c r="Q122" s="6"/>
      <c r="R122" s="6"/>
      <c r="S122" s="6"/>
      <c r="T122" s="6"/>
    </row>
    <row r="123" spans="1:20" s="2" customFormat="1" ht="25.5" customHeight="1">
      <c r="A123" s="58">
        <v>99</v>
      </c>
      <c r="B123" s="60"/>
      <c r="C123" s="61"/>
      <c r="D123" s="69"/>
      <c r="E123" s="70"/>
      <c r="F123" s="70"/>
      <c r="G123" s="71"/>
      <c r="H123" s="72"/>
      <c r="I123" s="72"/>
      <c r="J123" s="72"/>
      <c r="K123" s="72"/>
      <c r="L123" s="72"/>
      <c r="M123" s="72"/>
      <c r="N123" s="69"/>
      <c r="O123" s="71"/>
      <c r="P123" s="6"/>
      <c r="Q123" s="6"/>
      <c r="R123" s="6"/>
      <c r="S123" s="6"/>
      <c r="T123" s="6"/>
    </row>
    <row r="124" spans="1:20" ht="25.5" customHeight="1">
      <c r="A124" s="59">
        <v>100</v>
      </c>
      <c r="B124" s="60"/>
      <c r="C124" s="61"/>
      <c r="D124" s="69"/>
      <c r="E124" s="70"/>
      <c r="F124" s="70"/>
      <c r="G124" s="71"/>
      <c r="H124" s="72"/>
      <c r="I124" s="72"/>
      <c r="J124" s="72"/>
      <c r="K124" s="72"/>
      <c r="L124" s="72"/>
      <c r="M124" s="72"/>
      <c r="N124" s="69"/>
      <c r="O124" s="71"/>
    </row>
    <row r="125" spans="1:20" s="2" customFormat="1" ht="25.5" customHeight="1">
      <c r="A125" s="58">
        <v>101</v>
      </c>
      <c r="B125" s="60"/>
      <c r="C125" s="61"/>
      <c r="D125" s="69"/>
      <c r="E125" s="70"/>
      <c r="F125" s="70"/>
      <c r="G125" s="71"/>
      <c r="H125" s="72"/>
      <c r="I125" s="72"/>
      <c r="J125" s="72"/>
      <c r="K125" s="72"/>
      <c r="L125" s="72"/>
      <c r="M125" s="72"/>
      <c r="N125" s="69"/>
      <c r="O125" s="71"/>
      <c r="P125" s="6"/>
      <c r="Q125" s="6"/>
      <c r="R125" s="6"/>
      <c r="S125" s="6"/>
      <c r="T125" s="6"/>
    </row>
    <row r="126" spans="1:20" ht="25.5" customHeight="1">
      <c r="A126" s="59">
        <v>102</v>
      </c>
      <c r="B126" s="60"/>
      <c r="C126" s="61"/>
      <c r="D126" s="69"/>
      <c r="E126" s="70"/>
      <c r="F126" s="70"/>
      <c r="G126" s="71"/>
      <c r="H126" s="72"/>
      <c r="I126" s="72"/>
      <c r="J126" s="72"/>
      <c r="K126" s="72"/>
      <c r="L126" s="72"/>
      <c r="M126" s="72"/>
      <c r="N126" s="69"/>
      <c r="O126" s="71"/>
    </row>
    <row r="127" spans="1:20" s="2" customFormat="1" ht="25.5" customHeight="1">
      <c r="A127" s="58">
        <v>103</v>
      </c>
      <c r="B127" s="60"/>
      <c r="C127" s="61"/>
      <c r="D127" s="69"/>
      <c r="E127" s="70"/>
      <c r="F127" s="70"/>
      <c r="G127" s="71"/>
      <c r="H127" s="72"/>
      <c r="I127" s="72"/>
      <c r="J127" s="72"/>
      <c r="K127" s="72"/>
      <c r="L127" s="72"/>
      <c r="M127" s="72"/>
      <c r="N127" s="69"/>
      <c r="O127" s="71"/>
      <c r="P127" s="6"/>
      <c r="Q127" s="6"/>
      <c r="R127" s="6"/>
      <c r="S127" s="6"/>
      <c r="T127" s="6"/>
    </row>
    <row r="128" spans="1:20" s="2" customFormat="1" ht="25.5" customHeight="1">
      <c r="A128" s="58">
        <v>104</v>
      </c>
      <c r="B128" s="60"/>
      <c r="C128" s="61"/>
      <c r="D128" s="69"/>
      <c r="E128" s="70"/>
      <c r="F128" s="70"/>
      <c r="G128" s="71"/>
      <c r="H128" s="72"/>
      <c r="I128" s="72"/>
      <c r="J128" s="72"/>
      <c r="K128" s="72"/>
      <c r="L128" s="72"/>
      <c r="M128" s="72"/>
      <c r="N128" s="69"/>
      <c r="O128" s="71"/>
      <c r="P128" s="6"/>
      <c r="Q128" s="6"/>
      <c r="R128" s="6"/>
      <c r="S128" s="6"/>
      <c r="T128" s="6"/>
    </row>
    <row r="129" spans="1:20" ht="25.5" customHeight="1">
      <c r="A129" s="59">
        <v>105</v>
      </c>
      <c r="B129" s="60"/>
      <c r="C129" s="61"/>
      <c r="D129" s="69"/>
      <c r="E129" s="70"/>
      <c r="F129" s="70"/>
      <c r="G129" s="71"/>
      <c r="H129" s="72"/>
      <c r="I129" s="72"/>
      <c r="J129" s="72"/>
      <c r="K129" s="72"/>
      <c r="L129" s="72"/>
      <c r="M129" s="72"/>
      <c r="N129" s="69"/>
      <c r="O129" s="71"/>
    </row>
    <row r="130" spans="1:20" s="2" customFormat="1" ht="25.5" customHeight="1">
      <c r="A130" s="58">
        <v>106</v>
      </c>
      <c r="B130" s="60"/>
      <c r="C130" s="61"/>
      <c r="D130" s="69"/>
      <c r="E130" s="70"/>
      <c r="F130" s="70"/>
      <c r="G130" s="71"/>
      <c r="H130" s="72"/>
      <c r="I130" s="72"/>
      <c r="J130" s="72"/>
      <c r="K130" s="72"/>
      <c r="L130" s="72"/>
      <c r="M130" s="72"/>
      <c r="N130" s="69"/>
      <c r="O130" s="71"/>
      <c r="P130" s="6"/>
      <c r="Q130" s="6"/>
      <c r="R130" s="6"/>
      <c r="S130" s="6"/>
      <c r="T130" s="6"/>
    </row>
    <row r="131" spans="1:20" s="2" customFormat="1" ht="25.5" customHeight="1">
      <c r="A131" s="59">
        <v>107</v>
      </c>
      <c r="B131" s="60"/>
      <c r="C131" s="61"/>
      <c r="D131" s="69"/>
      <c r="E131" s="70"/>
      <c r="F131" s="70"/>
      <c r="G131" s="71"/>
      <c r="H131" s="72"/>
      <c r="I131" s="72"/>
      <c r="J131" s="72"/>
      <c r="K131" s="72"/>
      <c r="L131" s="72"/>
      <c r="M131" s="72"/>
      <c r="N131" s="69"/>
      <c r="O131" s="71"/>
      <c r="P131" s="6"/>
      <c r="Q131" s="6"/>
      <c r="R131" s="6"/>
      <c r="S131" s="6"/>
      <c r="T131" s="6"/>
    </row>
    <row r="132" spans="1:20" ht="25.5" customHeight="1">
      <c r="A132" s="58">
        <v>108</v>
      </c>
      <c r="B132" s="60"/>
      <c r="C132" s="61"/>
      <c r="D132" s="69"/>
      <c r="E132" s="70"/>
      <c r="F132" s="70"/>
      <c r="G132" s="71"/>
      <c r="H132" s="72"/>
      <c r="I132" s="72"/>
      <c r="J132" s="72"/>
      <c r="K132" s="72"/>
      <c r="L132" s="72"/>
      <c r="M132" s="72"/>
      <c r="N132" s="69"/>
      <c r="O132" s="71"/>
    </row>
    <row r="133" spans="1:20" s="2" customFormat="1" ht="25.5" customHeight="1">
      <c r="A133" s="58">
        <v>109</v>
      </c>
      <c r="B133" s="60"/>
      <c r="C133" s="61"/>
      <c r="D133" s="69"/>
      <c r="E133" s="70"/>
      <c r="F133" s="70"/>
      <c r="G133" s="71"/>
      <c r="H133" s="72"/>
      <c r="I133" s="72"/>
      <c r="J133" s="72"/>
      <c r="K133" s="72"/>
      <c r="L133" s="72"/>
      <c r="M133" s="72"/>
      <c r="N133" s="69"/>
      <c r="O133" s="71"/>
      <c r="P133" s="6"/>
      <c r="Q133" s="6"/>
      <c r="R133" s="6"/>
      <c r="S133" s="6"/>
      <c r="T133" s="6"/>
    </row>
    <row r="134" spans="1:20" s="2" customFormat="1" ht="25.5" customHeight="1">
      <c r="A134" s="59">
        <v>110</v>
      </c>
      <c r="B134" s="60"/>
      <c r="C134" s="61"/>
      <c r="D134" s="69"/>
      <c r="E134" s="70"/>
      <c r="F134" s="70"/>
      <c r="G134" s="71"/>
      <c r="H134" s="72"/>
      <c r="I134" s="72"/>
      <c r="J134" s="72"/>
      <c r="K134" s="72"/>
      <c r="L134" s="72"/>
      <c r="M134" s="72"/>
      <c r="N134" s="69"/>
      <c r="O134" s="71"/>
      <c r="P134" s="6"/>
      <c r="Q134" s="6"/>
      <c r="R134" s="6"/>
      <c r="S134" s="6"/>
      <c r="T134" s="6"/>
    </row>
    <row r="135" spans="1:20" ht="25.5" customHeight="1">
      <c r="A135" s="58">
        <v>111</v>
      </c>
      <c r="B135" s="60"/>
      <c r="C135" s="61"/>
      <c r="D135" s="69"/>
      <c r="E135" s="70"/>
      <c r="F135" s="70"/>
      <c r="G135" s="71"/>
      <c r="H135" s="72"/>
      <c r="I135" s="72"/>
      <c r="J135" s="72"/>
      <c r="K135" s="72"/>
      <c r="L135" s="72"/>
      <c r="M135" s="72"/>
      <c r="N135" s="69"/>
      <c r="O135" s="71"/>
    </row>
    <row r="136" spans="1:20" s="2" customFormat="1" ht="25.5" customHeight="1">
      <c r="A136" s="59">
        <v>112</v>
      </c>
      <c r="B136" s="60"/>
      <c r="C136" s="61"/>
      <c r="D136" s="69"/>
      <c r="E136" s="70"/>
      <c r="F136" s="70"/>
      <c r="G136" s="71"/>
      <c r="H136" s="72"/>
      <c r="I136" s="72"/>
      <c r="J136" s="72"/>
      <c r="K136" s="72"/>
      <c r="L136" s="72"/>
      <c r="M136" s="72"/>
      <c r="N136" s="69"/>
      <c r="O136" s="71"/>
      <c r="P136" s="6"/>
      <c r="Q136" s="6"/>
      <c r="R136" s="6"/>
      <c r="S136" s="6"/>
      <c r="T136" s="6"/>
    </row>
    <row r="137" spans="1:20" s="2" customFormat="1" ht="25.5" customHeight="1">
      <c r="A137" s="58">
        <v>113</v>
      </c>
      <c r="B137" s="60"/>
      <c r="C137" s="61"/>
      <c r="D137" s="69"/>
      <c r="E137" s="70"/>
      <c r="F137" s="70"/>
      <c r="G137" s="71"/>
      <c r="H137" s="72"/>
      <c r="I137" s="72"/>
      <c r="J137" s="72"/>
      <c r="K137" s="72"/>
      <c r="L137" s="72"/>
      <c r="M137" s="72"/>
      <c r="N137" s="69"/>
      <c r="O137" s="71"/>
      <c r="P137" s="6"/>
      <c r="Q137" s="6"/>
      <c r="R137" s="6"/>
      <c r="S137" s="6"/>
      <c r="T137" s="6"/>
    </row>
    <row r="138" spans="1:20" ht="25.5" customHeight="1">
      <c r="A138" s="58">
        <v>114</v>
      </c>
      <c r="B138" s="60"/>
      <c r="C138" s="61"/>
      <c r="D138" s="69"/>
      <c r="E138" s="70"/>
      <c r="F138" s="70"/>
      <c r="G138" s="71"/>
      <c r="H138" s="72"/>
      <c r="I138" s="72"/>
      <c r="J138" s="72"/>
      <c r="K138" s="72"/>
      <c r="L138" s="72"/>
      <c r="M138" s="72"/>
      <c r="N138" s="69"/>
      <c r="O138" s="71"/>
    </row>
    <row r="139" spans="1:20" s="2" customFormat="1" ht="25.5" customHeight="1">
      <c r="A139" s="59">
        <v>115</v>
      </c>
      <c r="B139" s="60"/>
      <c r="C139" s="61"/>
      <c r="D139" s="69"/>
      <c r="E139" s="70"/>
      <c r="F139" s="70"/>
      <c r="G139" s="71"/>
      <c r="H139" s="72"/>
      <c r="I139" s="72"/>
      <c r="J139" s="72"/>
      <c r="K139" s="72"/>
      <c r="L139" s="72"/>
      <c r="M139" s="72"/>
      <c r="N139" s="69"/>
      <c r="O139" s="71"/>
      <c r="P139" s="6"/>
      <c r="Q139" s="6"/>
      <c r="R139" s="6"/>
      <c r="S139" s="6"/>
      <c r="T139" s="6"/>
    </row>
    <row r="140" spans="1:20" ht="25.5" customHeight="1">
      <c r="A140" s="58">
        <v>116</v>
      </c>
      <c r="B140" s="60"/>
      <c r="C140" s="61"/>
      <c r="D140" s="69"/>
      <c r="E140" s="70"/>
      <c r="F140" s="70"/>
      <c r="G140" s="71"/>
      <c r="H140" s="72"/>
      <c r="I140" s="72"/>
      <c r="J140" s="72"/>
      <c r="K140" s="72"/>
      <c r="L140" s="72"/>
      <c r="M140" s="72"/>
      <c r="N140" s="69"/>
      <c r="O140" s="71"/>
    </row>
    <row r="141" spans="1:20" s="2" customFormat="1" ht="25.5" customHeight="1">
      <c r="A141" s="59">
        <v>117</v>
      </c>
      <c r="B141" s="60"/>
      <c r="C141" s="61"/>
      <c r="D141" s="69"/>
      <c r="E141" s="70"/>
      <c r="F141" s="70"/>
      <c r="G141" s="71"/>
      <c r="H141" s="72"/>
      <c r="I141" s="72"/>
      <c r="J141" s="72"/>
      <c r="K141" s="72"/>
      <c r="L141" s="72"/>
      <c r="M141" s="72"/>
      <c r="N141" s="69"/>
      <c r="O141" s="71"/>
      <c r="P141" s="6"/>
      <c r="Q141" s="6"/>
      <c r="R141" s="6"/>
      <c r="S141" s="6"/>
      <c r="T141" s="6"/>
    </row>
    <row r="142" spans="1:20" s="2" customFormat="1" ht="25.5" customHeight="1">
      <c r="A142" s="58">
        <v>118</v>
      </c>
      <c r="B142" s="60"/>
      <c r="C142" s="61"/>
      <c r="D142" s="69"/>
      <c r="E142" s="70"/>
      <c r="F142" s="70"/>
      <c r="G142" s="71"/>
      <c r="H142" s="72"/>
      <c r="I142" s="72"/>
      <c r="J142" s="72"/>
      <c r="K142" s="72"/>
      <c r="L142" s="72"/>
      <c r="M142" s="72"/>
      <c r="N142" s="69"/>
      <c r="O142" s="71"/>
      <c r="P142" s="6"/>
      <c r="Q142" s="6"/>
      <c r="R142" s="6"/>
      <c r="S142" s="6"/>
      <c r="T142" s="6"/>
    </row>
    <row r="143" spans="1:20" ht="25.5" customHeight="1">
      <c r="A143" s="58">
        <v>119</v>
      </c>
      <c r="B143" s="60"/>
      <c r="C143" s="61"/>
      <c r="D143" s="69"/>
      <c r="E143" s="70"/>
      <c r="F143" s="70"/>
      <c r="G143" s="71"/>
      <c r="H143" s="72"/>
      <c r="I143" s="72"/>
      <c r="J143" s="72"/>
      <c r="K143" s="72"/>
      <c r="L143" s="72"/>
      <c r="M143" s="72"/>
      <c r="N143" s="69"/>
      <c r="O143" s="71"/>
    </row>
    <row r="144" spans="1:20" s="2" customFormat="1" ht="25.5" customHeight="1">
      <c r="A144" s="59">
        <v>120</v>
      </c>
      <c r="B144" s="60"/>
      <c r="C144" s="61"/>
      <c r="D144" s="69"/>
      <c r="E144" s="70"/>
      <c r="F144" s="70"/>
      <c r="G144" s="71"/>
      <c r="H144" s="72"/>
      <c r="I144" s="72"/>
      <c r="J144" s="72"/>
      <c r="K144" s="72"/>
      <c r="L144" s="72"/>
      <c r="M144" s="72"/>
      <c r="N144" s="69"/>
      <c r="O144" s="71"/>
      <c r="P144" s="6"/>
      <c r="Q144" s="6"/>
      <c r="R144" s="6"/>
      <c r="S144" s="6"/>
      <c r="T144" s="6"/>
    </row>
    <row r="145" spans="1:20" ht="25.5" customHeight="1">
      <c r="A145" s="58">
        <v>121</v>
      </c>
      <c r="B145" s="60"/>
      <c r="C145" s="61"/>
      <c r="D145" s="69"/>
      <c r="E145" s="70"/>
      <c r="F145" s="70"/>
      <c r="G145" s="71"/>
      <c r="H145" s="72"/>
      <c r="I145" s="72"/>
      <c r="J145" s="72"/>
      <c r="K145" s="72"/>
      <c r="L145" s="72"/>
      <c r="M145" s="72"/>
      <c r="N145" s="69"/>
      <c r="O145" s="71"/>
    </row>
    <row r="146" spans="1:20" s="2" customFormat="1" ht="25.5" customHeight="1">
      <c r="A146" s="59">
        <v>122</v>
      </c>
      <c r="B146" s="60"/>
      <c r="C146" s="61"/>
      <c r="D146" s="69"/>
      <c r="E146" s="70"/>
      <c r="F146" s="70"/>
      <c r="G146" s="71"/>
      <c r="H146" s="72"/>
      <c r="I146" s="72"/>
      <c r="J146" s="72"/>
      <c r="K146" s="72"/>
      <c r="L146" s="72"/>
      <c r="M146" s="72"/>
      <c r="N146" s="69"/>
      <c r="O146" s="71"/>
      <c r="P146" s="6"/>
      <c r="Q146" s="6"/>
      <c r="R146" s="6"/>
      <c r="S146" s="6"/>
      <c r="T146" s="6"/>
    </row>
    <row r="147" spans="1:20" s="2" customFormat="1" ht="25.5" customHeight="1">
      <c r="A147" s="58">
        <v>123</v>
      </c>
      <c r="B147" s="60"/>
      <c r="C147" s="61"/>
      <c r="D147" s="69"/>
      <c r="E147" s="70"/>
      <c r="F147" s="70"/>
      <c r="G147" s="71"/>
      <c r="H147" s="72"/>
      <c r="I147" s="72"/>
      <c r="J147" s="72"/>
      <c r="K147" s="72"/>
      <c r="L147" s="72"/>
      <c r="M147" s="72"/>
      <c r="N147" s="69"/>
      <c r="O147" s="71"/>
      <c r="P147" s="6"/>
      <c r="Q147" s="6"/>
      <c r="R147" s="6"/>
      <c r="S147" s="6"/>
      <c r="T147" s="6"/>
    </row>
    <row r="148" spans="1:20" ht="25.5" customHeight="1">
      <c r="A148" s="58">
        <v>124</v>
      </c>
      <c r="B148" s="60"/>
      <c r="C148" s="61"/>
      <c r="D148" s="69"/>
      <c r="E148" s="70"/>
      <c r="F148" s="70"/>
      <c r="G148" s="71"/>
      <c r="H148" s="72"/>
      <c r="I148" s="72"/>
      <c r="J148" s="72"/>
      <c r="K148" s="72"/>
      <c r="L148" s="72"/>
      <c r="M148" s="72"/>
      <c r="N148" s="69"/>
      <c r="O148" s="71"/>
    </row>
    <row r="149" spans="1:20" s="2" customFormat="1" ht="25.5" customHeight="1">
      <c r="A149" s="59">
        <v>125</v>
      </c>
      <c r="B149" s="60"/>
      <c r="C149" s="61"/>
      <c r="D149" s="69"/>
      <c r="E149" s="70"/>
      <c r="F149" s="70"/>
      <c r="G149" s="71"/>
      <c r="H149" s="72"/>
      <c r="I149" s="72"/>
      <c r="J149" s="72"/>
      <c r="K149" s="72"/>
      <c r="L149" s="72"/>
      <c r="M149" s="72"/>
      <c r="N149" s="69"/>
      <c r="O149" s="71"/>
      <c r="P149" s="6"/>
      <c r="Q149" s="6"/>
      <c r="R149" s="6"/>
      <c r="S149" s="6"/>
      <c r="T149" s="6"/>
    </row>
    <row r="150" spans="1:20" ht="25.5" customHeight="1">
      <c r="A150" s="58">
        <v>126</v>
      </c>
      <c r="B150" s="60"/>
      <c r="C150" s="61"/>
      <c r="D150" s="69"/>
      <c r="E150" s="70"/>
      <c r="F150" s="70"/>
      <c r="G150" s="71"/>
      <c r="H150" s="72"/>
      <c r="I150" s="72"/>
      <c r="J150" s="72"/>
      <c r="K150" s="72"/>
      <c r="L150" s="72"/>
      <c r="M150" s="72"/>
      <c r="N150" s="69"/>
      <c r="O150" s="71"/>
    </row>
    <row r="151" spans="1:20" s="2" customFormat="1" ht="25.5" customHeight="1">
      <c r="A151" s="59">
        <v>127</v>
      </c>
      <c r="B151" s="60"/>
      <c r="C151" s="61"/>
      <c r="D151" s="69"/>
      <c r="E151" s="70"/>
      <c r="F151" s="70"/>
      <c r="G151" s="71"/>
      <c r="H151" s="72"/>
      <c r="I151" s="72"/>
      <c r="J151" s="72"/>
      <c r="K151" s="72"/>
      <c r="L151" s="72"/>
      <c r="M151" s="72"/>
      <c r="N151" s="69"/>
      <c r="O151" s="71"/>
      <c r="P151" s="6"/>
      <c r="Q151" s="6"/>
      <c r="R151" s="6"/>
      <c r="S151" s="6"/>
      <c r="T151" s="6"/>
    </row>
    <row r="152" spans="1:20" s="2" customFormat="1" ht="25.5" customHeight="1">
      <c r="A152" s="58">
        <v>128</v>
      </c>
      <c r="B152" s="60"/>
      <c r="C152" s="61"/>
      <c r="D152" s="69"/>
      <c r="E152" s="70"/>
      <c r="F152" s="70"/>
      <c r="G152" s="71"/>
      <c r="H152" s="72"/>
      <c r="I152" s="72"/>
      <c r="J152" s="72"/>
      <c r="K152" s="72"/>
      <c r="L152" s="72"/>
      <c r="M152" s="72"/>
      <c r="N152" s="69"/>
      <c r="O152" s="71"/>
      <c r="P152" s="6"/>
      <c r="Q152" s="6"/>
      <c r="R152" s="6"/>
      <c r="S152" s="6"/>
      <c r="T152" s="6"/>
    </row>
    <row r="153" spans="1:20" ht="25.5" customHeight="1">
      <c r="A153" s="58">
        <v>129</v>
      </c>
      <c r="B153" s="60"/>
      <c r="C153" s="61"/>
      <c r="D153" s="69"/>
      <c r="E153" s="70"/>
      <c r="F153" s="70"/>
      <c r="G153" s="71"/>
      <c r="H153" s="72"/>
      <c r="I153" s="72"/>
      <c r="J153" s="72"/>
      <c r="K153" s="72"/>
      <c r="L153" s="72"/>
      <c r="M153" s="72"/>
      <c r="N153" s="69"/>
      <c r="O153" s="71"/>
    </row>
    <row r="154" spans="1:20" s="2" customFormat="1" ht="25.5" customHeight="1">
      <c r="A154" s="59">
        <v>130</v>
      </c>
      <c r="B154" s="60"/>
      <c r="C154" s="61"/>
      <c r="D154" s="69"/>
      <c r="E154" s="70"/>
      <c r="F154" s="70"/>
      <c r="G154" s="71"/>
      <c r="H154" s="72"/>
      <c r="I154" s="72"/>
      <c r="J154" s="72"/>
      <c r="K154" s="72"/>
      <c r="L154" s="72"/>
      <c r="M154" s="72"/>
      <c r="N154" s="69"/>
      <c r="O154" s="71"/>
      <c r="P154" s="6"/>
      <c r="Q154" s="6"/>
      <c r="R154" s="6"/>
      <c r="S154" s="6"/>
      <c r="T154" s="6"/>
    </row>
    <row r="155" spans="1:20" s="2" customFormat="1" ht="25.5" customHeight="1">
      <c r="A155" s="58">
        <v>131</v>
      </c>
      <c r="B155" s="60"/>
      <c r="C155" s="61"/>
      <c r="D155" s="69"/>
      <c r="E155" s="70"/>
      <c r="F155" s="70"/>
      <c r="G155" s="71"/>
      <c r="H155" s="72"/>
      <c r="I155" s="72"/>
      <c r="J155" s="72"/>
      <c r="K155" s="72"/>
      <c r="L155" s="72"/>
      <c r="M155" s="72"/>
      <c r="N155" s="69"/>
      <c r="O155" s="71"/>
      <c r="P155" s="6"/>
      <c r="Q155" s="6"/>
      <c r="R155" s="6"/>
      <c r="S155" s="6"/>
      <c r="T155" s="6"/>
    </row>
    <row r="156" spans="1:20" ht="25.5" customHeight="1">
      <c r="A156" s="59">
        <v>132</v>
      </c>
      <c r="B156" s="60"/>
      <c r="C156" s="61"/>
      <c r="D156" s="69"/>
      <c r="E156" s="70"/>
      <c r="F156" s="70"/>
      <c r="G156" s="71"/>
      <c r="H156" s="72"/>
      <c r="I156" s="72"/>
      <c r="J156" s="72"/>
      <c r="K156" s="72"/>
      <c r="L156" s="72"/>
      <c r="M156" s="72"/>
      <c r="N156" s="69"/>
      <c r="O156" s="71"/>
    </row>
    <row r="157" spans="1:20" s="2" customFormat="1" ht="25.5" customHeight="1">
      <c r="A157" s="58">
        <v>133</v>
      </c>
      <c r="B157" s="60"/>
      <c r="C157" s="61"/>
      <c r="D157" s="69"/>
      <c r="E157" s="70"/>
      <c r="F157" s="70"/>
      <c r="G157" s="71"/>
      <c r="H157" s="72"/>
      <c r="I157" s="72"/>
      <c r="J157" s="72"/>
      <c r="K157" s="72"/>
      <c r="L157" s="72"/>
      <c r="M157" s="72"/>
      <c r="N157" s="69"/>
      <c r="O157" s="71"/>
      <c r="P157" s="6"/>
      <c r="Q157" s="6"/>
      <c r="R157" s="6"/>
      <c r="S157" s="6"/>
      <c r="T157" s="6"/>
    </row>
    <row r="158" spans="1:20" s="2" customFormat="1" ht="25.5" customHeight="1">
      <c r="A158" s="58">
        <v>134</v>
      </c>
      <c r="B158" s="60"/>
      <c r="C158" s="61"/>
      <c r="D158" s="69"/>
      <c r="E158" s="70"/>
      <c r="F158" s="70"/>
      <c r="G158" s="71"/>
      <c r="H158" s="72"/>
      <c r="I158" s="72"/>
      <c r="J158" s="72"/>
      <c r="K158" s="72"/>
      <c r="L158" s="72"/>
      <c r="M158" s="72"/>
      <c r="N158" s="69"/>
      <c r="O158" s="71"/>
      <c r="P158" s="6"/>
      <c r="Q158" s="6"/>
      <c r="R158" s="6"/>
      <c r="S158" s="6"/>
      <c r="T158" s="6"/>
    </row>
    <row r="159" spans="1:20" ht="25.5" customHeight="1">
      <c r="A159" s="59">
        <v>135</v>
      </c>
      <c r="B159" s="60"/>
      <c r="C159" s="61"/>
      <c r="D159" s="69"/>
      <c r="E159" s="70"/>
      <c r="F159" s="70"/>
      <c r="G159" s="71"/>
      <c r="H159" s="72"/>
      <c r="I159" s="72"/>
      <c r="J159" s="72"/>
      <c r="K159" s="72"/>
      <c r="L159" s="72"/>
      <c r="M159" s="72"/>
      <c r="N159" s="69"/>
      <c r="O159" s="71"/>
    </row>
    <row r="160" spans="1:20" s="2" customFormat="1" ht="25.5" customHeight="1">
      <c r="A160" s="58">
        <v>136</v>
      </c>
      <c r="B160" s="60"/>
      <c r="C160" s="61"/>
      <c r="D160" s="69"/>
      <c r="E160" s="70"/>
      <c r="F160" s="70"/>
      <c r="G160" s="71"/>
      <c r="H160" s="72"/>
      <c r="I160" s="72"/>
      <c r="J160" s="72"/>
      <c r="K160" s="72"/>
      <c r="L160" s="72"/>
      <c r="M160" s="72"/>
      <c r="N160" s="69"/>
      <c r="O160" s="71"/>
      <c r="P160" s="6"/>
      <c r="Q160" s="6"/>
      <c r="R160" s="6"/>
      <c r="S160" s="6"/>
      <c r="T160" s="6"/>
    </row>
    <row r="161" spans="1:20" s="2" customFormat="1" ht="25.5" customHeight="1">
      <c r="A161" s="59">
        <v>137</v>
      </c>
      <c r="B161" s="60"/>
      <c r="C161" s="61"/>
      <c r="D161" s="69"/>
      <c r="E161" s="70"/>
      <c r="F161" s="70"/>
      <c r="G161" s="71"/>
      <c r="H161" s="72"/>
      <c r="I161" s="72"/>
      <c r="J161" s="72"/>
      <c r="K161" s="72"/>
      <c r="L161" s="72"/>
      <c r="M161" s="72"/>
      <c r="N161" s="69"/>
      <c r="O161" s="71"/>
      <c r="P161" s="6"/>
      <c r="Q161" s="6"/>
      <c r="R161" s="6"/>
      <c r="S161" s="6"/>
      <c r="T161" s="6"/>
    </row>
    <row r="162" spans="1:20" ht="25.5" customHeight="1">
      <c r="A162" s="58">
        <v>138</v>
      </c>
      <c r="B162" s="60"/>
      <c r="C162" s="61"/>
      <c r="D162" s="69"/>
      <c r="E162" s="70"/>
      <c r="F162" s="70"/>
      <c r="G162" s="71"/>
      <c r="H162" s="72"/>
      <c r="I162" s="72"/>
      <c r="J162" s="72"/>
      <c r="K162" s="72"/>
      <c r="L162" s="72"/>
      <c r="M162" s="72"/>
      <c r="N162" s="69"/>
      <c r="O162" s="71"/>
    </row>
    <row r="163" spans="1:20" s="2" customFormat="1" ht="25.5" customHeight="1">
      <c r="A163" s="58">
        <v>139</v>
      </c>
      <c r="B163" s="60"/>
      <c r="C163" s="61"/>
      <c r="D163" s="69"/>
      <c r="E163" s="70"/>
      <c r="F163" s="70"/>
      <c r="G163" s="71"/>
      <c r="H163" s="72"/>
      <c r="I163" s="72"/>
      <c r="J163" s="72"/>
      <c r="K163" s="72"/>
      <c r="L163" s="72"/>
      <c r="M163" s="72"/>
      <c r="N163" s="69"/>
      <c r="O163" s="71"/>
      <c r="P163" s="6"/>
      <c r="Q163" s="6"/>
      <c r="R163" s="6"/>
      <c r="S163" s="6"/>
      <c r="T163" s="6"/>
    </row>
    <row r="164" spans="1:20" ht="25.5" customHeight="1">
      <c r="A164" s="59">
        <v>140</v>
      </c>
      <c r="B164" s="60"/>
      <c r="C164" s="61"/>
      <c r="D164" s="69"/>
      <c r="E164" s="70"/>
      <c r="F164" s="70"/>
      <c r="G164" s="71"/>
      <c r="H164" s="72"/>
      <c r="I164" s="72"/>
      <c r="J164" s="72"/>
      <c r="K164" s="72"/>
      <c r="L164" s="72"/>
      <c r="M164" s="72"/>
      <c r="N164" s="69"/>
      <c r="O164" s="71"/>
    </row>
    <row r="165" spans="1:20" s="2" customFormat="1" ht="25.5" customHeight="1">
      <c r="A165" s="58">
        <v>141</v>
      </c>
      <c r="B165" s="60"/>
      <c r="C165" s="61"/>
      <c r="D165" s="69"/>
      <c r="E165" s="70"/>
      <c r="F165" s="70"/>
      <c r="G165" s="71"/>
      <c r="H165" s="72"/>
      <c r="I165" s="72"/>
      <c r="J165" s="72"/>
      <c r="K165" s="72"/>
      <c r="L165" s="72"/>
      <c r="M165" s="72"/>
      <c r="N165" s="69"/>
      <c r="O165" s="71"/>
      <c r="P165" s="6"/>
      <c r="Q165" s="6"/>
      <c r="R165" s="6"/>
      <c r="S165" s="6"/>
      <c r="T165" s="6"/>
    </row>
    <row r="166" spans="1:20" s="2" customFormat="1" ht="25.5" customHeight="1">
      <c r="A166" s="59">
        <v>142</v>
      </c>
      <c r="B166" s="60"/>
      <c r="C166" s="61"/>
      <c r="D166" s="69"/>
      <c r="E166" s="70"/>
      <c r="F166" s="70"/>
      <c r="G166" s="71"/>
      <c r="H166" s="72"/>
      <c r="I166" s="72"/>
      <c r="J166" s="72"/>
      <c r="K166" s="72"/>
      <c r="L166" s="72"/>
      <c r="M166" s="72"/>
      <c r="N166" s="69"/>
      <c r="O166" s="71"/>
      <c r="P166" s="6"/>
      <c r="Q166" s="6"/>
      <c r="R166" s="6"/>
      <c r="S166" s="6"/>
      <c r="T166" s="6"/>
    </row>
    <row r="167" spans="1:20" ht="25.5" customHeight="1">
      <c r="A167" s="58">
        <v>143</v>
      </c>
      <c r="B167" s="60"/>
      <c r="C167" s="61"/>
      <c r="D167" s="69"/>
      <c r="E167" s="70"/>
      <c r="F167" s="70"/>
      <c r="G167" s="71"/>
      <c r="H167" s="72"/>
      <c r="I167" s="72"/>
      <c r="J167" s="72"/>
      <c r="K167" s="72"/>
      <c r="L167" s="72"/>
      <c r="M167" s="72"/>
      <c r="N167" s="69"/>
      <c r="O167" s="71"/>
    </row>
    <row r="168" spans="1:20" s="2" customFormat="1" ht="25.5" customHeight="1">
      <c r="A168" s="58">
        <v>144</v>
      </c>
      <c r="B168" s="60"/>
      <c r="C168" s="61"/>
      <c r="D168" s="69"/>
      <c r="E168" s="70"/>
      <c r="F168" s="70"/>
      <c r="G168" s="71"/>
      <c r="H168" s="72"/>
      <c r="I168" s="72"/>
      <c r="J168" s="72"/>
      <c r="K168" s="72"/>
      <c r="L168" s="72"/>
      <c r="M168" s="72"/>
      <c r="N168" s="69"/>
      <c r="O168" s="71"/>
      <c r="P168" s="6"/>
      <c r="Q168" s="6"/>
      <c r="R168" s="6"/>
      <c r="S168" s="6"/>
      <c r="T168" s="6"/>
    </row>
    <row r="169" spans="1:20" ht="25.5" customHeight="1">
      <c r="A169" s="59">
        <v>145</v>
      </c>
      <c r="B169" s="60"/>
      <c r="C169" s="61"/>
      <c r="D169" s="69"/>
      <c r="E169" s="70"/>
      <c r="F169" s="70"/>
      <c r="G169" s="71"/>
      <c r="H169" s="72"/>
      <c r="I169" s="72"/>
      <c r="J169" s="72"/>
      <c r="K169" s="72"/>
      <c r="L169" s="72"/>
      <c r="M169" s="72"/>
      <c r="N169" s="69"/>
      <c r="O169" s="71"/>
    </row>
    <row r="170" spans="1:20" s="2" customFormat="1" ht="25.5" customHeight="1">
      <c r="A170" s="58">
        <v>146</v>
      </c>
      <c r="B170" s="60"/>
      <c r="C170" s="61"/>
      <c r="D170" s="69"/>
      <c r="E170" s="70"/>
      <c r="F170" s="70"/>
      <c r="G170" s="71"/>
      <c r="H170" s="72"/>
      <c r="I170" s="72"/>
      <c r="J170" s="72"/>
      <c r="K170" s="72"/>
      <c r="L170" s="72"/>
      <c r="M170" s="72"/>
      <c r="N170" s="69"/>
      <c r="O170" s="71"/>
      <c r="P170" s="6"/>
      <c r="Q170" s="6"/>
      <c r="R170" s="6"/>
      <c r="S170" s="6"/>
      <c r="T170" s="6"/>
    </row>
    <row r="171" spans="1:20" ht="25.5" customHeight="1">
      <c r="A171" s="59">
        <v>147</v>
      </c>
      <c r="B171" s="60"/>
      <c r="C171" s="61"/>
      <c r="D171" s="69"/>
      <c r="E171" s="70"/>
      <c r="F171" s="70"/>
      <c r="G171" s="71"/>
      <c r="H171" s="72"/>
      <c r="I171" s="72"/>
      <c r="J171" s="72"/>
      <c r="K171" s="72"/>
      <c r="L171" s="72"/>
      <c r="M171" s="72"/>
      <c r="N171" s="69"/>
      <c r="O171" s="71"/>
    </row>
    <row r="172" spans="1:20" s="2" customFormat="1" ht="25.5" customHeight="1">
      <c r="A172" s="58">
        <v>148</v>
      </c>
      <c r="B172" s="60"/>
      <c r="C172" s="61"/>
      <c r="D172" s="69"/>
      <c r="E172" s="70"/>
      <c r="F172" s="70"/>
      <c r="G172" s="71"/>
      <c r="H172" s="72"/>
      <c r="I172" s="72"/>
      <c r="J172" s="72"/>
      <c r="K172" s="72"/>
      <c r="L172" s="72"/>
      <c r="M172" s="72"/>
      <c r="N172" s="69"/>
      <c r="O172" s="71"/>
      <c r="P172" s="6"/>
      <c r="Q172" s="6"/>
      <c r="R172" s="6"/>
      <c r="S172" s="6"/>
      <c r="T172" s="6"/>
    </row>
    <row r="173" spans="1:20" s="2" customFormat="1" ht="25.5" customHeight="1">
      <c r="A173" s="58">
        <v>149</v>
      </c>
      <c r="B173" s="60"/>
      <c r="C173" s="61"/>
      <c r="D173" s="69"/>
      <c r="E173" s="70"/>
      <c r="F173" s="70"/>
      <c r="G173" s="71"/>
      <c r="H173" s="72"/>
      <c r="I173" s="72"/>
      <c r="J173" s="72"/>
      <c r="K173" s="72"/>
      <c r="L173" s="72"/>
      <c r="M173" s="72"/>
      <c r="N173" s="69"/>
      <c r="O173" s="71"/>
      <c r="P173" s="6"/>
      <c r="Q173" s="6"/>
      <c r="R173" s="6"/>
      <c r="S173" s="6"/>
      <c r="T173" s="6"/>
    </row>
    <row r="174" spans="1:20" ht="25.5" customHeight="1">
      <c r="A174" s="59">
        <v>150</v>
      </c>
      <c r="B174" s="60"/>
      <c r="C174" s="61"/>
      <c r="D174" s="69"/>
      <c r="E174" s="70"/>
      <c r="F174" s="70"/>
      <c r="G174" s="71"/>
      <c r="H174" s="72"/>
      <c r="I174" s="72"/>
      <c r="J174" s="72"/>
      <c r="K174" s="72"/>
      <c r="L174" s="72"/>
      <c r="M174" s="72"/>
      <c r="N174" s="69"/>
      <c r="O174" s="71"/>
    </row>
    <row r="175" spans="1:20" s="2" customFormat="1" ht="25.5" customHeight="1">
      <c r="A175" s="58">
        <v>151</v>
      </c>
      <c r="B175" s="60"/>
      <c r="C175" s="61"/>
      <c r="D175" s="69"/>
      <c r="E175" s="70"/>
      <c r="F175" s="70"/>
      <c r="G175" s="71"/>
      <c r="H175" s="72"/>
      <c r="I175" s="72"/>
      <c r="J175" s="72"/>
      <c r="K175" s="72"/>
      <c r="L175" s="72"/>
      <c r="M175" s="72"/>
      <c r="N175" s="69"/>
      <c r="O175" s="71"/>
      <c r="P175" s="6"/>
      <c r="Q175" s="6"/>
      <c r="R175" s="6"/>
      <c r="S175" s="6"/>
      <c r="T175" s="6"/>
    </row>
    <row r="176" spans="1:20" ht="25.5" customHeight="1">
      <c r="A176" s="59">
        <v>152</v>
      </c>
      <c r="B176" s="60"/>
      <c r="C176" s="61"/>
      <c r="D176" s="69"/>
      <c r="E176" s="70"/>
      <c r="F176" s="70"/>
      <c r="G176" s="71"/>
      <c r="H176" s="72"/>
      <c r="I176" s="72"/>
      <c r="J176" s="72"/>
      <c r="K176" s="72"/>
      <c r="L176" s="72"/>
      <c r="M176" s="72"/>
      <c r="N176" s="69"/>
      <c r="O176" s="71"/>
    </row>
    <row r="177" spans="1:20" s="2" customFormat="1" ht="25.5" customHeight="1">
      <c r="A177" s="58">
        <v>153</v>
      </c>
      <c r="B177" s="60"/>
      <c r="C177" s="61"/>
      <c r="D177" s="69"/>
      <c r="E177" s="70"/>
      <c r="F177" s="70"/>
      <c r="G177" s="71"/>
      <c r="H177" s="72"/>
      <c r="I177" s="72"/>
      <c r="J177" s="72"/>
      <c r="K177" s="72"/>
      <c r="L177" s="72"/>
      <c r="M177" s="72"/>
      <c r="N177" s="69"/>
      <c r="O177" s="71"/>
      <c r="P177" s="6"/>
      <c r="Q177" s="6"/>
      <c r="R177" s="6"/>
      <c r="S177" s="6"/>
      <c r="T177" s="6"/>
    </row>
    <row r="178" spans="1:20" s="2" customFormat="1" ht="25.5" customHeight="1">
      <c r="A178" s="58">
        <v>154</v>
      </c>
      <c r="B178" s="60"/>
      <c r="C178" s="61"/>
      <c r="D178" s="69"/>
      <c r="E178" s="70"/>
      <c r="F178" s="70"/>
      <c r="G178" s="71"/>
      <c r="H178" s="72"/>
      <c r="I178" s="72"/>
      <c r="J178" s="72"/>
      <c r="K178" s="72"/>
      <c r="L178" s="72"/>
      <c r="M178" s="72"/>
      <c r="N178" s="69"/>
      <c r="O178" s="71"/>
      <c r="P178" s="6"/>
      <c r="Q178" s="6"/>
      <c r="R178" s="6"/>
      <c r="S178" s="6"/>
      <c r="T178" s="6"/>
    </row>
    <row r="179" spans="1:20" ht="25.5" customHeight="1">
      <c r="A179" s="59">
        <v>155</v>
      </c>
      <c r="B179" s="60"/>
      <c r="C179" s="61"/>
      <c r="D179" s="69"/>
      <c r="E179" s="70"/>
      <c r="F179" s="70"/>
      <c r="G179" s="71"/>
      <c r="H179" s="72"/>
      <c r="I179" s="72"/>
      <c r="J179" s="72"/>
      <c r="K179" s="72"/>
      <c r="L179" s="72"/>
      <c r="M179" s="72"/>
      <c r="N179" s="69"/>
      <c r="O179" s="71"/>
    </row>
    <row r="180" spans="1:20" s="2" customFormat="1" ht="25.5" customHeight="1">
      <c r="A180" s="58">
        <v>156</v>
      </c>
      <c r="B180" s="60"/>
      <c r="C180" s="61"/>
      <c r="D180" s="69"/>
      <c r="E180" s="70"/>
      <c r="F180" s="70"/>
      <c r="G180" s="71"/>
      <c r="H180" s="72"/>
      <c r="I180" s="72"/>
      <c r="J180" s="72"/>
      <c r="K180" s="72"/>
      <c r="L180" s="72"/>
      <c r="M180" s="72"/>
      <c r="N180" s="69"/>
      <c r="O180" s="71"/>
      <c r="P180" s="6"/>
      <c r="Q180" s="6"/>
      <c r="R180" s="6"/>
      <c r="S180" s="6"/>
      <c r="T180" s="6"/>
    </row>
    <row r="181" spans="1:20" s="2" customFormat="1" ht="25.5" customHeight="1">
      <c r="A181" s="59">
        <v>157</v>
      </c>
      <c r="B181" s="60"/>
      <c r="C181" s="61"/>
      <c r="D181" s="69"/>
      <c r="E181" s="70"/>
      <c r="F181" s="70"/>
      <c r="G181" s="71"/>
      <c r="H181" s="72"/>
      <c r="I181" s="72"/>
      <c r="J181" s="72"/>
      <c r="K181" s="72"/>
      <c r="L181" s="72"/>
      <c r="M181" s="72"/>
      <c r="N181" s="69"/>
      <c r="O181" s="71"/>
      <c r="P181" s="6"/>
      <c r="Q181" s="6"/>
      <c r="R181" s="6"/>
      <c r="S181" s="6"/>
      <c r="T181" s="6"/>
    </row>
    <row r="182" spans="1:20" ht="25.5" customHeight="1">
      <c r="A182" s="58">
        <v>158</v>
      </c>
      <c r="B182" s="60"/>
      <c r="C182" s="61"/>
      <c r="D182" s="69"/>
      <c r="E182" s="70"/>
      <c r="F182" s="70"/>
      <c r="G182" s="71"/>
      <c r="H182" s="72"/>
      <c r="I182" s="72"/>
      <c r="J182" s="72"/>
      <c r="K182" s="72"/>
      <c r="L182" s="72"/>
      <c r="M182" s="72"/>
      <c r="N182" s="69"/>
      <c r="O182" s="71"/>
    </row>
    <row r="183" spans="1:20" s="2" customFormat="1" ht="25.5" customHeight="1">
      <c r="A183" s="58">
        <v>159</v>
      </c>
      <c r="B183" s="60"/>
      <c r="C183" s="61"/>
      <c r="D183" s="69"/>
      <c r="E183" s="70"/>
      <c r="F183" s="70"/>
      <c r="G183" s="71"/>
      <c r="H183" s="72"/>
      <c r="I183" s="72"/>
      <c r="J183" s="72"/>
      <c r="K183" s="72"/>
      <c r="L183" s="72"/>
      <c r="M183" s="72"/>
      <c r="N183" s="69"/>
      <c r="O183" s="71"/>
      <c r="P183" s="6"/>
      <c r="Q183" s="6"/>
      <c r="R183" s="6"/>
      <c r="S183" s="6"/>
      <c r="T183" s="6"/>
    </row>
    <row r="184" spans="1:20" s="2" customFormat="1" ht="25.5" customHeight="1">
      <c r="A184" s="59">
        <v>160</v>
      </c>
      <c r="B184" s="60"/>
      <c r="C184" s="61"/>
      <c r="D184" s="69"/>
      <c r="E184" s="70"/>
      <c r="F184" s="70"/>
      <c r="G184" s="71"/>
      <c r="H184" s="72"/>
      <c r="I184" s="72"/>
      <c r="J184" s="72"/>
      <c r="K184" s="72"/>
      <c r="L184" s="72"/>
      <c r="M184" s="72"/>
      <c r="N184" s="69"/>
      <c r="O184" s="71"/>
      <c r="P184" s="6"/>
      <c r="Q184" s="6"/>
      <c r="R184" s="6"/>
      <c r="S184" s="6"/>
      <c r="T184" s="6"/>
    </row>
    <row r="185" spans="1:20" ht="25.5" customHeight="1">
      <c r="A185" s="58">
        <v>161</v>
      </c>
      <c r="B185" s="60"/>
      <c r="C185" s="61"/>
      <c r="D185" s="69"/>
      <c r="E185" s="70"/>
      <c r="F185" s="70"/>
      <c r="G185" s="71"/>
      <c r="H185" s="72"/>
      <c r="I185" s="72"/>
      <c r="J185" s="72"/>
      <c r="K185" s="72"/>
      <c r="L185" s="72"/>
      <c r="M185" s="72"/>
      <c r="N185" s="69"/>
      <c r="O185" s="71"/>
    </row>
    <row r="186" spans="1:20" s="2" customFormat="1" ht="25.5" customHeight="1">
      <c r="A186" s="59">
        <v>162</v>
      </c>
      <c r="B186" s="60"/>
      <c r="C186" s="61"/>
      <c r="D186" s="69"/>
      <c r="E186" s="70"/>
      <c r="F186" s="70"/>
      <c r="G186" s="71"/>
      <c r="H186" s="72"/>
      <c r="I186" s="72"/>
      <c r="J186" s="72"/>
      <c r="K186" s="72"/>
      <c r="L186" s="72"/>
      <c r="M186" s="72"/>
      <c r="N186" s="69"/>
      <c r="O186" s="71"/>
      <c r="P186" s="6"/>
      <c r="Q186" s="6"/>
      <c r="R186" s="6"/>
      <c r="S186" s="6"/>
      <c r="T186" s="6"/>
    </row>
    <row r="187" spans="1:20" s="2" customFormat="1" ht="25.5" customHeight="1">
      <c r="A187" s="58">
        <v>163</v>
      </c>
      <c r="B187" s="60"/>
      <c r="C187" s="61"/>
      <c r="D187" s="69"/>
      <c r="E187" s="70"/>
      <c r="F187" s="70"/>
      <c r="G187" s="71"/>
      <c r="H187" s="72"/>
      <c r="I187" s="72"/>
      <c r="J187" s="72"/>
      <c r="K187" s="72"/>
      <c r="L187" s="72"/>
      <c r="M187" s="72"/>
      <c r="N187" s="69"/>
      <c r="O187" s="71"/>
      <c r="P187" s="6"/>
      <c r="Q187" s="6"/>
      <c r="R187" s="6"/>
      <c r="S187" s="6"/>
      <c r="T187" s="6"/>
    </row>
    <row r="188" spans="1:20" ht="25.5" customHeight="1">
      <c r="A188" s="58">
        <v>164</v>
      </c>
      <c r="B188" s="60"/>
      <c r="C188" s="61"/>
      <c r="D188" s="69"/>
      <c r="E188" s="70"/>
      <c r="F188" s="70"/>
      <c r="G188" s="71"/>
      <c r="H188" s="72"/>
      <c r="I188" s="72"/>
      <c r="J188" s="72"/>
      <c r="K188" s="72"/>
      <c r="L188" s="72"/>
      <c r="M188" s="72"/>
      <c r="N188" s="69"/>
      <c r="O188" s="71"/>
    </row>
    <row r="189" spans="1:20" s="2" customFormat="1" ht="25.5" customHeight="1">
      <c r="A189" s="59">
        <v>165</v>
      </c>
      <c r="B189" s="60"/>
      <c r="C189" s="61"/>
      <c r="D189" s="69"/>
      <c r="E189" s="70"/>
      <c r="F189" s="70"/>
      <c r="G189" s="71"/>
      <c r="H189" s="72"/>
      <c r="I189" s="72"/>
      <c r="J189" s="72"/>
      <c r="K189" s="72"/>
      <c r="L189" s="72"/>
      <c r="M189" s="72"/>
      <c r="N189" s="69"/>
      <c r="O189" s="71"/>
      <c r="P189" s="6"/>
      <c r="Q189" s="6"/>
      <c r="R189" s="6"/>
      <c r="S189" s="6"/>
      <c r="T189" s="6"/>
    </row>
    <row r="190" spans="1:20" ht="25.5" customHeight="1">
      <c r="A190" s="58">
        <v>166</v>
      </c>
      <c r="B190" s="60"/>
      <c r="C190" s="61"/>
      <c r="D190" s="69"/>
      <c r="E190" s="70"/>
      <c r="F190" s="70"/>
      <c r="G190" s="71"/>
      <c r="H190" s="72"/>
      <c r="I190" s="72"/>
      <c r="J190" s="72"/>
      <c r="K190" s="72"/>
      <c r="L190" s="72"/>
      <c r="M190" s="72"/>
      <c r="N190" s="69"/>
      <c r="O190" s="71"/>
    </row>
    <row r="191" spans="1:20" s="2" customFormat="1" ht="25.5" customHeight="1">
      <c r="A191" s="59">
        <v>167</v>
      </c>
      <c r="B191" s="60"/>
      <c r="C191" s="61"/>
      <c r="D191" s="69"/>
      <c r="E191" s="70"/>
      <c r="F191" s="70"/>
      <c r="G191" s="71"/>
      <c r="H191" s="72"/>
      <c r="I191" s="72"/>
      <c r="J191" s="72"/>
      <c r="K191" s="72"/>
      <c r="L191" s="72"/>
      <c r="M191" s="72"/>
      <c r="N191" s="69"/>
      <c r="O191" s="71"/>
      <c r="P191" s="6"/>
      <c r="Q191" s="6"/>
      <c r="R191" s="6"/>
      <c r="S191" s="6"/>
      <c r="T191" s="6"/>
    </row>
    <row r="192" spans="1:20" s="2" customFormat="1" ht="25.5" customHeight="1">
      <c r="A192" s="58">
        <v>168</v>
      </c>
      <c r="B192" s="60"/>
      <c r="C192" s="61"/>
      <c r="D192" s="69"/>
      <c r="E192" s="70"/>
      <c r="F192" s="70"/>
      <c r="G192" s="71"/>
      <c r="H192" s="72"/>
      <c r="I192" s="72"/>
      <c r="J192" s="72"/>
      <c r="K192" s="72"/>
      <c r="L192" s="72"/>
      <c r="M192" s="72"/>
      <c r="N192" s="69"/>
      <c r="O192" s="71"/>
      <c r="P192" s="6"/>
      <c r="Q192" s="6"/>
      <c r="R192" s="6"/>
      <c r="S192" s="6"/>
      <c r="T192" s="6"/>
    </row>
    <row r="193" spans="1:20" ht="25.5" customHeight="1">
      <c r="A193" s="58">
        <v>169</v>
      </c>
      <c r="B193" s="60"/>
      <c r="C193" s="61"/>
      <c r="D193" s="69"/>
      <c r="E193" s="70"/>
      <c r="F193" s="70"/>
      <c r="G193" s="71"/>
      <c r="H193" s="72"/>
      <c r="I193" s="72"/>
      <c r="J193" s="72"/>
      <c r="K193" s="72"/>
      <c r="L193" s="72"/>
      <c r="M193" s="72"/>
      <c r="N193" s="69"/>
      <c r="O193" s="71"/>
    </row>
    <row r="194" spans="1:20" s="2" customFormat="1" ht="25.5" customHeight="1">
      <c r="A194" s="59">
        <v>170</v>
      </c>
      <c r="B194" s="60"/>
      <c r="C194" s="61"/>
      <c r="D194" s="69"/>
      <c r="E194" s="70"/>
      <c r="F194" s="70"/>
      <c r="G194" s="71"/>
      <c r="H194" s="72"/>
      <c r="I194" s="72"/>
      <c r="J194" s="72"/>
      <c r="K194" s="72"/>
      <c r="L194" s="72"/>
      <c r="M194" s="72"/>
      <c r="N194" s="69"/>
      <c r="O194" s="71"/>
      <c r="P194" s="6"/>
      <c r="Q194" s="6"/>
      <c r="R194" s="6"/>
      <c r="S194" s="6"/>
      <c r="T194" s="6"/>
    </row>
    <row r="195" spans="1:20" ht="25.5" customHeight="1">
      <c r="A195" s="58">
        <v>171</v>
      </c>
      <c r="B195" s="60"/>
      <c r="C195" s="61"/>
      <c r="D195" s="69"/>
      <c r="E195" s="70"/>
      <c r="F195" s="70"/>
      <c r="G195" s="71"/>
      <c r="H195" s="72"/>
      <c r="I195" s="72"/>
      <c r="J195" s="72"/>
      <c r="K195" s="72"/>
      <c r="L195" s="72"/>
      <c r="M195" s="72"/>
      <c r="N195" s="69"/>
      <c r="O195" s="71"/>
    </row>
    <row r="196" spans="1:20" s="2" customFormat="1" ht="25.5" customHeight="1">
      <c r="A196" s="59">
        <v>172</v>
      </c>
      <c r="B196" s="60"/>
      <c r="C196" s="61"/>
      <c r="D196" s="69"/>
      <c r="E196" s="70"/>
      <c r="F196" s="70"/>
      <c r="G196" s="71"/>
      <c r="H196" s="72"/>
      <c r="I196" s="72"/>
      <c r="J196" s="72"/>
      <c r="K196" s="72"/>
      <c r="L196" s="72"/>
      <c r="M196" s="72"/>
      <c r="N196" s="69"/>
      <c r="O196" s="71"/>
      <c r="P196" s="6"/>
      <c r="Q196" s="6"/>
      <c r="R196" s="6"/>
      <c r="S196" s="6"/>
      <c r="T196" s="6"/>
    </row>
    <row r="197" spans="1:20" s="2" customFormat="1" ht="25.5" customHeight="1">
      <c r="A197" s="58">
        <v>173</v>
      </c>
      <c r="B197" s="60"/>
      <c r="C197" s="61"/>
      <c r="D197" s="69"/>
      <c r="E197" s="70"/>
      <c r="F197" s="70"/>
      <c r="G197" s="71"/>
      <c r="H197" s="72"/>
      <c r="I197" s="72"/>
      <c r="J197" s="72"/>
      <c r="K197" s="72"/>
      <c r="L197" s="72"/>
      <c r="M197" s="72"/>
      <c r="N197" s="69"/>
      <c r="O197" s="71"/>
      <c r="P197" s="6"/>
      <c r="Q197" s="6"/>
      <c r="R197" s="6"/>
      <c r="S197" s="6"/>
      <c r="T197" s="6"/>
    </row>
    <row r="198" spans="1:20" ht="25.5" customHeight="1">
      <c r="A198" s="58">
        <v>174</v>
      </c>
      <c r="B198" s="60"/>
      <c r="C198" s="61"/>
      <c r="D198" s="69"/>
      <c r="E198" s="70"/>
      <c r="F198" s="70"/>
      <c r="G198" s="71"/>
      <c r="H198" s="72"/>
      <c r="I198" s="72"/>
      <c r="J198" s="72"/>
      <c r="K198" s="72"/>
      <c r="L198" s="72"/>
      <c r="M198" s="72"/>
      <c r="N198" s="69"/>
      <c r="O198" s="71"/>
    </row>
    <row r="199" spans="1:20" s="2" customFormat="1" ht="25.5" customHeight="1">
      <c r="A199" s="59">
        <v>175</v>
      </c>
      <c r="B199" s="60"/>
      <c r="C199" s="61"/>
      <c r="D199" s="69"/>
      <c r="E199" s="70"/>
      <c r="F199" s="70"/>
      <c r="G199" s="71"/>
      <c r="H199" s="72"/>
      <c r="I199" s="72"/>
      <c r="J199" s="72"/>
      <c r="K199" s="72"/>
      <c r="L199" s="72"/>
      <c r="M199" s="72"/>
      <c r="N199" s="69"/>
      <c r="O199" s="71"/>
      <c r="P199" s="6"/>
      <c r="Q199" s="6"/>
      <c r="R199" s="6"/>
      <c r="S199" s="6"/>
      <c r="T199" s="6"/>
    </row>
    <row r="200" spans="1:20" ht="25.5" customHeight="1">
      <c r="A200" s="58">
        <v>176</v>
      </c>
      <c r="B200" s="60"/>
      <c r="C200" s="61"/>
      <c r="D200" s="69"/>
      <c r="E200" s="70"/>
      <c r="F200" s="70"/>
      <c r="G200" s="71"/>
      <c r="H200" s="72"/>
      <c r="I200" s="72"/>
      <c r="J200" s="72"/>
      <c r="K200" s="72"/>
      <c r="L200" s="72"/>
      <c r="M200" s="72"/>
      <c r="N200" s="69"/>
      <c r="O200" s="71"/>
    </row>
    <row r="201" spans="1:20" s="2" customFormat="1" ht="25.5" customHeight="1">
      <c r="A201" s="59">
        <v>177</v>
      </c>
      <c r="B201" s="60"/>
      <c r="C201" s="61"/>
      <c r="D201" s="69"/>
      <c r="E201" s="70"/>
      <c r="F201" s="70"/>
      <c r="G201" s="71"/>
      <c r="H201" s="72"/>
      <c r="I201" s="72"/>
      <c r="J201" s="72"/>
      <c r="K201" s="72"/>
      <c r="L201" s="72"/>
      <c r="M201" s="72"/>
      <c r="N201" s="69"/>
      <c r="O201" s="71"/>
      <c r="P201" s="6"/>
      <c r="Q201" s="6"/>
      <c r="R201" s="6"/>
      <c r="S201" s="6"/>
      <c r="T201" s="6"/>
    </row>
    <row r="202" spans="1:20" s="2" customFormat="1" ht="25.5" customHeight="1">
      <c r="A202" s="58">
        <v>178</v>
      </c>
      <c r="B202" s="60"/>
      <c r="C202" s="61"/>
      <c r="D202" s="69"/>
      <c r="E202" s="70"/>
      <c r="F202" s="70"/>
      <c r="G202" s="71"/>
      <c r="H202" s="72"/>
      <c r="I202" s="72"/>
      <c r="J202" s="72"/>
      <c r="K202" s="72"/>
      <c r="L202" s="72"/>
      <c r="M202" s="72"/>
      <c r="N202" s="69"/>
      <c r="O202" s="71"/>
      <c r="P202" s="6"/>
      <c r="Q202" s="6"/>
      <c r="R202" s="6"/>
      <c r="S202" s="6"/>
      <c r="T202" s="6"/>
    </row>
    <row r="203" spans="1:20" ht="25.5" customHeight="1">
      <c r="A203" s="58">
        <v>179</v>
      </c>
      <c r="B203" s="60"/>
      <c r="C203" s="61"/>
      <c r="D203" s="69"/>
      <c r="E203" s="70"/>
      <c r="F203" s="70"/>
      <c r="G203" s="71"/>
      <c r="H203" s="72"/>
      <c r="I203" s="72"/>
      <c r="J203" s="72"/>
      <c r="K203" s="72"/>
      <c r="L203" s="72"/>
      <c r="M203" s="72"/>
      <c r="N203" s="69"/>
      <c r="O203" s="71"/>
    </row>
    <row r="204" spans="1:20" s="2" customFormat="1" ht="25.5" customHeight="1">
      <c r="A204" s="59">
        <v>180</v>
      </c>
      <c r="B204" s="60"/>
      <c r="C204" s="61"/>
      <c r="D204" s="69"/>
      <c r="E204" s="70"/>
      <c r="F204" s="70"/>
      <c r="G204" s="71"/>
      <c r="H204" s="72"/>
      <c r="I204" s="72"/>
      <c r="J204" s="72"/>
      <c r="K204" s="72"/>
      <c r="L204" s="72"/>
      <c r="M204" s="72"/>
      <c r="N204" s="69"/>
      <c r="O204" s="71"/>
      <c r="P204" s="6"/>
      <c r="Q204" s="6"/>
      <c r="R204" s="6"/>
      <c r="S204" s="6"/>
      <c r="T204" s="6"/>
    </row>
    <row r="205" spans="1:20" s="2" customFormat="1" ht="25.5" customHeight="1">
      <c r="A205" s="58">
        <v>181</v>
      </c>
      <c r="B205" s="60"/>
      <c r="C205" s="61"/>
      <c r="D205" s="69"/>
      <c r="E205" s="70"/>
      <c r="F205" s="70"/>
      <c r="G205" s="71"/>
      <c r="H205" s="72"/>
      <c r="I205" s="72"/>
      <c r="J205" s="72"/>
      <c r="K205" s="72"/>
      <c r="L205" s="72"/>
      <c r="M205" s="72"/>
      <c r="N205" s="69"/>
      <c r="O205" s="71"/>
      <c r="P205" s="6"/>
      <c r="Q205" s="6"/>
      <c r="R205" s="6"/>
      <c r="S205" s="6"/>
      <c r="T205" s="6"/>
    </row>
    <row r="206" spans="1:20" ht="25.5" customHeight="1">
      <c r="A206" s="59">
        <v>182</v>
      </c>
      <c r="B206" s="60"/>
      <c r="C206" s="61"/>
      <c r="D206" s="69"/>
      <c r="E206" s="70"/>
      <c r="F206" s="70"/>
      <c r="G206" s="71"/>
      <c r="H206" s="72"/>
      <c r="I206" s="72"/>
      <c r="J206" s="72"/>
      <c r="K206" s="72"/>
      <c r="L206" s="72"/>
      <c r="M206" s="72"/>
      <c r="N206" s="69"/>
      <c r="O206" s="71"/>
    </row>
    <row r="207" spans="1:20" s="2" customFormat="1" ht="25.5" customHeight="1">
      <c r="A207" s="58">
        <v>183</v>
      </c>
      <c r="B207" s="60"/>
      <c r="C207" s="61"/>
      <c r="D207" s="69"/>
      <c r="E207" s="70"/>
      <c r="F207" s="70"/>
      <c r="G207" s="71"/>
      <c r="H207" s="72"/>
      <c r="I207" s="72"/>
      <c r="J207" s="72"/>
      <c r="K207" s="72"/>
      <c r="L207" s="72"/>
      <c r="M207" s="72"/>
      <c r="N207" s="69"/>
      <c r="O207" s="71"/>
      <c r="P207" s="6"/>
      <c r="Q207" s="6"/>
      <c r="R207" s="6"/>
      <c r="S207" s="6"/>
      <c r="T207" s="6"/>
    </row>
    <row r="208" spans="1:20" s="2" customFormat="1" ht="25.5" customHeight="1">
      <c r="A208" s="58">
        <v>184</v>
      </c>
      <c r="B208" s="60"/>
      <c r="C208" s="61"/>
      <c r="D208" s="69"/>
      <c r="E208" s="70"/>
      <c r="F208" s="70"/>
      <c r="G208" s="71"/>
      <c r="H208" s="72"/>
      <c r="I208" s="72"/>
      <c r="J208" s="72"/>
      <c r="K208" s="72"/>
      <c r="L208" s="72"/>
      <c r="M208" s="72"/>
      <c r="N208" s="69"/>
      <c r="O208" s="71"/>
      <c r="P208" s="6"/>
      <c r="Q208" s="6"/>
      <c r="R208" s="6"/>
      <c r="S208" s="6"/>
      <c r="T208" s="6"/>
    </row>
    <row r="209" spans="1:20" ht="25.5" customHeight="1">
      <c r="A209" s="59">
        <v>185</v>
      </c>
      <c r="B209" s="60"/>
      <c r="C209" s="61"/>
      <c r="D209" s="69"/>
      <c r="E209" s="70"/>
      <c r="F209" s="70"/>
      <c r="G209" s="71"/>
      <c r="H209" s="72"/>
      <c r="I209" s="72"/>
      <c r="J209" s="72"/>
      <c r="K209" s="72"/>
      <c r="L209" s="72"/>
      <c r="M209" s="72"/>
      <c r="N209" s="69"/>
      <c r="O209" s="71"/>
    </row>
    <row r="210" spans="1:20" s="2" customFormat="1" ht="25.5" customHeight="1">
      <c r="A210" s="58">
        <v>186</v>
      </c>
      <c r="B210" s="60"/>
      <c r="C210" s="61"/>
      <c r="D210" s="69"/>
      <c r="E210" s="70"/>
      <c r="F210" s="70"/>
      <c r="G210" s="71"/>
      <c r="H210" s="72"/>
      <c r="I210" s="72"/>
      <c r="J210" s="72"/>
      <c r="K210" s="72"/>
      <c r="L210" s="72"/>
      <c r="M210" s="72"/>
      <c r="N210" s="69"/>
      <c r="O210" s="71"/>
      <c r="P210" s="6"/>
      <c r="Q210" s="6"/>
      <c r="R210" s="6"/>
      <c r="S210" s="6"/>
      <c r="T210" s="6"/>
    </row>
    <row r="211" spans="1:20" s="2" customFormat="1" ht="25.5" customHeight="1">
      <c r="A211" s="59">
        <v>187</v>
      </c>
      <c r="B211" s="60"/>
      <c r="C211" s="61"/>
      <c r="D211" s="69"/>
      <c r="E211" s="70"/>
      <c r="F211" s="70"/>
      <c r="G211" s="71"/>
      <c r="H211" s="72"/>
      <c r="I211" s="72"/>
      <c r="J211" s="72"/>
      <c r="K211" s="72"/>
      <c r="L211" s="72"/>
      <c r="M211" s="72"/>
      <c r="N211" s="69"/>
      <c r="O211" s="71"/>
      <c r="P211" s="6"/>
      <c r="Q211" s="6"/>
      <c r="R211" s="6"/>
      <c r="S211" s="6"/>
      <c r="T211" s="6"/>
    </row>
    <row r="212" spans="1:20" ht="25.5" customHeight="1">
      <c r="A212" s="58">
        <v>188</v>
      </c>
      <c r="B212" s="60"/>
      <c r="C212" s="61"/>
      <c r="D212" s="69"/>
      <c r="E212" s="70"/>
      <c r="F212" s="70"/>
      <c r="G212" s="71"/>
      <c r="H212" s="72"/>
      <c r="I212" s="72"/>
      <c r="J212" s="72"/>
      <c r="K212" s="72"/>
      <c r="L212" s="72"/>
      <c r="M212" s="72"/>
      <c r="N212" s="69"/>
      <c r="O212" s="71"/>
    </row>
    <row r="213" spans="1:20" s="2" customFormat="1" ht="25.5" customHeight="1">
      <c r="A213" s="58">
        <v>189</v>
      </c>
      <c r="B213" s="60"/>
      <c r="C213" s="61"/>
      <c r="D213" s="69"/>
      <c r="E213" s="70"/>
      <c r="F213" s="70"/>
      <c r="G213" s="71"/>
      <c r="H213" s="72"/>
      <c r="I213" s="72"/>
      <c r="J213" s="72"/>
      <c r="K213" s="72"/>
      <c r="L213" s="72"/>
      <c r="M213" s="72"/>
      <c r="N213" s="69"/>
      <c r="O213" s="71"/>
      <c r="P213" s="6"/>
      <c r="Q213" s="6"/>
      <c r="R213" s="6"/>
      <c r="S213" s="6"/>
      <c r="T213" s="6"/>
    </row>
    <row r="214" spans="1:20" ht="25.5" customHeight="1">
      <c r="A214" s="59">
        <v>190</v>
      </c>
      <c r="B214" s="60"/>
      <c r="C214" s="61"/>
      <c r="D214" s="69"/>
      <c r="E214" s="70"/>
      <c r="F214" s="70"/>
      <c r="G214" s="71"/>
      <c r="H214" s="72"/>
      <c r="I214" s="72"/>
      <c r="J214" s="72"/>
      <c r="K214" s="72"/>
      <c r="L214" s="72"/>
      <c r="M214" s="72"/>
      <c r="N214" s="69"/>
      <c r="O214" s="71"/>
    </row>
    <row r="215" spans="1:20" s="2" customFormat="1" ht="25.5" customHeight="1">
      <c r="A215" s="58">
        <v>191</v>
      </c>
      <c r="B215" s="60"/>
      <c r="C215" s="61"/>
      <c r="D215" s="69"/>
      <c r="E215" s="70"/>
      <c r="F215" s="70"/>
      <c r="G215" s="71"/>
      <c r="H215" s="72"/>
      <c r="I215" s="72"/>
      <c r="J215" s="72"/>
      <c r="K215" s="72"/>
      <c r="L215" s="72"/>
      <c r="M215" s="72"/>
      <c r="N215" s="69"/>
      <c r="O215" s="71"/>
      <c r="P215" s="6"/>
      <c r="Q215" s="6"/>
      <c r="R215" s="6"/>
      <c r="S215" s="6"/>
      <c r="T215" s="6"/>
    </row>
    <row r="216" spans="1:20" s="2" customFormat="1" ht="25.5" customHeight="1">
      <c r="A216" s="59">
        <v>192</v>
      </c>
      <c r="B216" s="60"/>
      <c r="C216" s="61"/>
      <c r="D216" s="69"/>
      <c r="E216" s="70"/>
      <c r="F216" s="70"/>
      <c r="G216" s="71"/>
      <c r="H216" s="72"/>
      <c r="I216" s="72"/>
      <c r="J216" s="72"/>
      <c r="K216" s="72"/>
      <c r="L216" s="72"/>
      <c r="M216" s="72"/>
      <c r="N216" s="69"/>
      <c r="O216" s="71"/>
      <c r="P216" s="6"/>
      <c r="Q216" s="6"/>
      <c r="R216" s="6"/>
      <c r="S216" s="6"/>
      <c r="T216" s="6"/>
    </row>
    <row r="217" spans="1:20" ht="25.5" customHeight="1">
      <c r="A217" s="58">
        <v>193</v>
      </c>
      <c r="B217" s="60"/>
      <c r="C217" s="61"/>
      <c r="D217" s="69"/>
      <c r="E217" s="70"/>
      <c r="F217" s="70"/>
      <c r="G217" s="71"/>
      <c r="H217" s="72"/>
      <c r="I217" s="72"/>
      <c r="J217" s="72"/>
      <c r="K217" s="72"/>
      <c r="L217" s="72"/>
      <c r="M217" s="72"/>
      <c r="N217" s="69"/>
      <c r="O217" s="71"/>
    </row>
    <row r="218" spans="1:20" s="2" customFormat="1" ht="25.5" customHeight="1">
      <c r="A218" s="58">
        <v>194</v>
      </c>
      <c r="B218" s="60"/>
      <c r="C218" s="61"/>
      <c r="D218" s="69"/>
      <c r="E218" s="70"/>
      <c r="F218" s="70"/>
      <c r="G218" s="71"/>
      <c r="H218" s="72"/>
      <c r="I218" s="72"/>
      <c r="J218" s="72"/>
      <c r="K218" s="72"/>
      <c r="L218" s="72"/>
      <c r="M218" s="72"/>
      <c r="N218" s="69"/>
      <c r="O218" s="71"/>
      <c r="P218" s="6"/>
      <c r="Q218" s="6"/>
      <c r="R218" s="6"/>
      <c r="S218" s="6"/>
      <c r="T218" s="6"/>
    </row>
    <row r="219" spans="1:20" ht="25.5" customHeight="1">
      <c r="A219" s="59">
        <v>195</v>
      </c>
      <c r="B219" s="60"/>
      <c r="C219" s="61"/>
      <c r="D219" s="69"/>
      <c r="E219" s="70"/>
      <c r="F219" s="70"/>
      <c r="G219" s="71"/>
      <c r="H219" s="72"/>
      <c r="I219" s="72"/>
      <c r="J219" s="72"/>
      <c r="K219" s="72"/>
      <c r="L219" s="72"/>
      <c r="M219" s="72"/>
      <c r="N219" s="69"/>
      <c r="O219" s="71"/>
    </row>
    <row r="220" spans="1:20" s="2" customFormat="1" ht="25.5" customHeight="1">
      <c r="A220" s="58">
        <v>196</v>
      </c>
      <c r="B220" s="60"/>
      <c r="C220" s="61"/>
      <c r="D220" s="69"/>
      <c r="E220" s="70"/>
      <c r="F220" s="70"/>
      <c r="G220" s="71"/>
      <c r="H220" s="72"/>
      <c r="I220" s="72"/>
      <c r="J220" s="72"/>
      <c r="K220" s="72"/>
      <c r="L220" s="72"/>
      <c r="M220" s="72"/>
      <c r="N220" s="69"/>
      <c r="O220" s="71"/>
      <c r="P220" s="6"/>
      <c r="Q220" s="6"/>
      <c r="R220" s="6"/>
      <c r="S220" s="6"/>
      <c r="T220" s="6"/>
    </row>
    <row r="221" spans="1:20" ht="25.5" customHeight="1">
      <c r="A221" s="59">
        <v>197</v>
      </c>
      <c r="B221" s="60"/>
      <c r="C221" s="61"/>
      <c r="D221" s="69"/>
      <c r="E221" s="70"/>
      <c r="F221" s="70"/>
      <c r="G221" s="71"/>
      <c r="H221" s="72"/>
      <c r="I221" s="72"/>
      <c r="J221" s="72"/>
      <c r="K221" s="72"/>
      <c r="L221" s="72"/>
      <c r="M221" s="72"/>
      <c r="N221" s="69"/>
      <c r="O221" s="71"/>
    </row>
    <row r="222" spans="1:20" s="2" customFormat="1" ht="25.5" customHeight="1">
      <c r="A222" s="58">
        <v>198</v>
      </c>
      <c r="B222" s="60"/>
      <c r="C222" s="61"/>
      <c r="D222" s="69"/>
      <c r="E222" s="70"/>
      <c r="F222" s="70"/>
      <c r="G222" s="71"/>
      <c r="H222" s="72"/>
      <c r="I222" s="72"/>
      <c r="J222" s="72"/>
      <c r="K222" s="72"/>
      <c r="L222" s="72"/>
      <c r="M222" s="72"/>
      <c r="N222" s="69"/>
      <c r="O222" s="71"/>
      <c r="P222" s="6"/>
      <c r="Q222" s="6"/>
      <c r="R222" s="6"/>
      <c r="S222" s="6"/>
      <c r="T222" s="6"/>
    </row>
    <row r="223" spans="1:20" s="2" customFormat="1" ht="25.5" customHeight="1">
      <c r="A223" s="58">
        <v>199</v>
      </c>
      <c r="B223" s="60"/>
      <c r="C223" s="61"/>
      <c r="D223" s="69"/>
      <c r="E223" s="70"/>
      <c r="F223" s="70"/>
      <c r="G223" s="71"/>
      <c r="H223" s="72"/>
      <c r="I223" s="72"/>
      <c r="J223" s="72"/>
      <c r="K223" s="72"/>
      <c r="L223" s="72"/>
      <c r="M223" s="72"/>
      <c r="N223" s="69"/>
      <c r="O223" s="71"/>
      <c r="P223" s="6"/>
      <c r="Q223" s="6"/>
      <c r="R223" s="6"/>
      <c r="S223" s="6"/>
      <c r="T223" s="6"/>
    </row>
    <row r="224" spans="1:20" ht="25.5" customHeight="1">
      <c r="A224" s="59">
        <v>200</v>
      </c>
      <c r="B224" s="60"/>
      <c r="C224" s="61"/>
      <c r="D224" s="69"/>
      <c r="E224" s="70"/>
      <c r="F224" s="70"/>
      <c r="G224" s="71"/>
      <c r="H224" s="72"/>
      <c r="I224" s="72"/>
      <c r="J224" s="72"/>
      <c r="K224" s="72"/>
      <c r="L224" s="72"/>
      <c r="M224" s="72"/>
      <c r="N224" s="69"/>
      <c r="O224" s="71"/>
    </row>
    <row r="225" spans="1:20" s="2" customFormat="1" ht="25.5" customHeight="1">
      <c r="A225" s="58">
        <v>201</v>
      </c>
      <c r="B225" s="60"/>
      <c r="C225" s="61"/>
      <c r="D225" s="69"/>
      <c r="E225" s="70"/>
      <c r="F225" s="70"/>
      <c r="G225" s="71"/>
      <c r="H225" s="72"/>
      <c r="I225" s="72"/>
      <c r="J225" s="72"/>
      <c r="K225" s="72"/>
      <c r="L225" s="72"/>
      <c r="M225" s="72"/>
      <c r="N225" s="69"/>
      <c r="O225" s="71"/>
      <c r="P225" s="6"/>
      <c r="Q225" s="6"/>
      <c r="R225" s="6"/>
      <c r="S225" s="6"/>
      <c r="T225" s="6"/>
    </row>
    <row r="226" spans="1:20" ht="25.5" customHeight="1">
      <c r="A226" s="59">
        <v>202</v>
      </c>
      <c r="B226" s="60"/>
      <c r="C226" s="61"/>
      <c r="D226" s="69"/>
      <c r="E226" s="70"/>
      <c r="F226" s="70"/>
      <c r="G226" s="71"/>
      <c r="H226" s="72"/>
      <c r="I226" s="72"/>
      <c r="J226" s="72"/>
      <c r="K226" s="72"/>
      <c r="L226" s="72"/>
      <c r="M226" s="72"/>
      <c r="N226" s="69"/>
      <c r="O226" s="71"/>
    </row>
    <row r="227" spans="1:20" s="2" customFormat="1" ht="25.5" customHeight="1">
      <c r="A227" s="58">
        <v>203</v>
      </c>
      <c r="B227" s="60"/>
      <c r="C227" s="61"/>
      <c r="D227" s="69"/>
      <c r="E227" s="70"/>
      <c r="F227" s="70"/>
      <c r="G227" s="71"/>
      <c r="H227" s="72"/>
      <c r="I227" s="72"/>
      <c r="J227" s="72"/>
      <c r="K227" s="72"/>
      <c r="L227" s="72"/>
      <c r="M227" s="72"/>
      <c r="N227" s="69"/>
      <c r="O227" s="71"/>
      <c r="P227" s="6"/>
      <c r="Q227" s="6"/>
      <c r="R227" s="6"/>
      <c r="S227" s="6"/>
      <c r="T227" s="6"/>
    </row>
    <row r="228" spans="1:20" s="2" customFormat="1" ht="25.5" customHeight="1">
      <c r="A228" s="58">
        <v>204</v>
      </c>
      <c r="B228" s="60"/>
      <c r="C228" s="61"/>
      <c r="D228" s="69"/>
      <c r="E228" s="70"/>
      <c r="F228" s="70"/>
      <c r="G228" s="71"/>
      <c r="H228" s="72"/>
      <c r="I228" s="72"/>
      <c r="J228" s="72"/>
      <c r="K228" s="72"/>
      <c r="L228" s="72"/>
      <c r="M228" s="72"/>
      <c r="N228" s="69"/>
      <c r="O228" s="71"/>
      <c r="P228" s="6"/>
      <c r="Q228" s="6"/>
      <c r="R228" s="6"/>
      <c r="S228" s="6"/>
      <c r="T228" s="6"/>
    </row>
    <row r="229" spans="1:20" ht="25.5" customHeight="1">
      <c r="A229" s="59">
        <v>205</v>
      </c>
      <c r="B229" s="60"/>
      <c r="C229" s="61"/>
      <c r="D229" s="69"/>
      <c r="E229" s="70"/>
      <c r="F229" s="70"/>
      <c r="G229" s="71"/>
      <c r="H229" s="72"/>
      <c r="I229" s="72"/>
      <c r="J229" s="72"/>
      <c r="K229" s="72"/>
      <c r="L229" s="72"/>
      <c r="M229" s="72"/>
      <c r="N229" s="69"/>
      <c r="O229" s="71"/>
    </row>
    <row r="230" spans="1:20" s="2" customFormat="1" ht="25.5" customHeight="1">
      <c r="A230" s="58">
        <v>206</v>
      </c>
      <c r="B230" s="60"/>
      <c r="C230" s="61"/>
      <c r="D230" s="69"/>
      <c r="E230" s="70"/>
      <c r="F230" s="70"/>
      <c r="G230" s="71"/>
      <c r="H230" s="72"/>
      <c r="I230" s="72"/>
      <c r="J230" s="72"/>
      <c r="K230" s="72"/>
      <c r="L230" s="72"/>
      <c r="M230" s="72"/>
      <c r="N230" s="69"/>
      <c r="O230" s="71"/>
      <c r="P230" s="6"/>
      <c r="Q230" s="6"/>
      <c r="R230" s="6"/>
      <c r="S230" s="6"/>
      <c r="T230" s="6"/>
    </row>
    <row r="231" spans="1:20" s="2" customFormat="1" ht="25.5" customHeight="1">
      <c r="A231" s="59">
        <v>207</v>
      </c>
      <c r="B231" s="60"/>
      <c r="C231" s="61"/>
      <c r="D231" s="69"/>
      <c r="E231" s="70"/>
      <c r="F231" s="70"/>
      <c r="G231" s="71"/>
      <c r="H231" s="72"/>
      <c r="I231" s="72"/>
      <c r="J231" s="72"/>
      <c r="K231" s="72"/>
      <c r="L231" s="72"/>
      <c r="M231" s="72"/>
      <c r="N231" s="69"/>
      <c r="O231" s="71"/>
      <c r="P231" s="6"/>
      <c r="Q231" s="6"/>
      <c r="R231" s="6"/>
      <c r="S231" s="6"/>
      <c r="T231" s="6"/>
    </row>
    <row r="232" spans="1:20" ht="25.5" customHeight="1">
      <c r="A232" s="58">
        <v>208</v>
      </c>
      <c r="B232" s="60"/>
      <c r="C232" s="61"/>
      <c r="D232" s="69"/>
      <c r="E232" s="70"/>
      <c r="F232" s="70"/>
      <c r="G232" s="71"/>
      <c r="H232" s="72"/>
      <c r="I232" s="72"/>
      <c r="J232" s="72"/>
      <c r="K232" s="72"/>
      <c r="L232" s="72"/>
      <c r="M232" s="72"/>
      <c r="N232" s="69"/>
      <c r="O232" s="71"/>
    </row>
    <row r="233" spans="1:20" s="2" customFormat="1" ht="25.5" customHeight="1">
      <c r="A233" s="58">
        <v>209</v>
      </c>
      <c r="B233" s="60"/>
      <c r="C233" s="61"/>
      <c r="D233" s="69"/>
      <c r="E233" s="70"/>
      <c r="F233" s="70"/>
      <c r="G233" s="71"/>
      <c r="H233" s="72"/>
      <c r="I233" s="72"/>
      <c r="J233" s="72"/>
      <c r="K233" s="72"/>
      <c r="L233" s="72"/>
      <c r="M233" s="72"/>
      <c r="N233" s="69"/>
      <c r="O233" s="71"/>
      <c r="P233" s="6"/>
      <c r="Q233" s="6"/>
      <c r="R233" s="6"/>
      <c r="S233" s="6"/>
      <c r="T233" s="6"/>
    </row>
    <row r="234" spans="1:20" s="2" customFormat="1" ht="25.5" customHeight="1">
      <c r="A234" s="59">
        <v>210</v>
      </c>
      <c r="B234" s="60"/>
      <c r="C234" s="61"/>
      <c r="D234" s="69"/>
      <c r="E234" s="70"/>
      <c r="F234" s="70"/>
      <c r="G234" s="71"/>
      <c r="H234" s="72"/>
      <c r="I234" s="72"/>
      <c r="J234" s="72"/>
      <c r="K234" s="72"/>
      <c r="L234" s="72"/>
      <c r="M234" s="72"/>
      <c r="N234" s="69"/>
      <c r="O234" s="71"/>
      <c r="P234" s="6"/>
      <c r="Q234" s="6"/>
      <c r="R234" s="6"/>
      <c r="S234" s="6"/>
      <c r="T234" s="6"/>
    </row>
    <row r="235" spans="1:20" ht="25.5" customHeight="1">
      <c r="A235" s="58">
        <v>211</v>
      </c>
      <c r="B235" s="60"/>
      <c r="C235" s="61"/>
      <c r="D235" s="69"/>
      <c r="E235" s="70"/>
      <c r="F235" s="70"/>
      <c r="G235" s="71"/>
      <c r="H235" s="72"/>
      <c r="I235" s="72"/>
      <c r="J235" s="72"/>
      <c r="K235" s="72"/>
      <c r="L235" s="72"/>
      <c r="M235" s="72"/>
      <c r="N235" s="69"/>
      <c r="O235" s="71"/>
    </row>
    <row r="236" spans="1:20" s="2" customFormat="1" ht="25.5" customHeight="1">
      <c r="A236" s="59">
        <v>212</v>
      </c>
      <c r="B236" s="60"/>
      <c r="C236" s="61"/>
      <c r="D236" s="69"/>
      <c r="E236" s="70"/>
      <c r="F236" s="70"/>
      <c r="G236" s="71"/>
      <c r="H236" s="72"/>
      <c r="I236" s="72"/>
      <c r="J236" s="72"/>
      <c r="K236" s="72"/>
      <c r="L236" s="72"/>
      <c r="M236" s="72"/>
      <c r="N236" s="69"/>
      <c r="O236" s="71"/>
      <c r="P236" s="6"/>
      <c r="Q236" s="6"/>
      <c r="R236" s="6"/>
      <c r="S236" s="6"/>
      <c r="T236" s="6"/>
    </row>
    <row r="237" spans="1:20" s="2" customFormat="1" ht="25.5" customHeight="1">
      <c r="A237" s="58">
        <v>213</v>
      </c>
      <c r="B237" s="60"/>
      <c r="C237" s="61"/>
      <c r="D237" s="69"/>
      <c r="E237" s="70"/>
      <c r="F237" s="70"/>
      <c r="G237" s="71"/>
      <c r="H237" s="72"/>
      <c r="I237" s="72"/>
      <c r="J237" s="72"/>
      <c r="K237" s="72"/>
      <c r="L237" s="72"/>
      <c r="M237" s="72"/>
      <c r="N237" s="69"/>
      <c r="O237" s="71"/>
      <c r="P237" s="6"/>
      <c r="Q237" s="6"/>
      <c r="R237" s="6"/>
      <c r="S237" s="6"/>
      <c r="T237" s="6"/>
    </row>
    <row r="238" spans="1:20" ht="25.5" customHeight="1">
      <c r="A238" s="58">
        <v>214</v>
      </c>
      <c r="B238" s="60"/>
      <c r="C238" s="61"/>
      <c r="D238" s="69"/>
      <c r="E238" s="70"/>
      <c r="F238" s="70"/>
      <c r="G238" s="71"/>
      <c r="H238" s="72"/>
      <c r="I238" s="72"/>
      <c r="J238" s="72"/>
      <c r="K238" s="72"/>
      <c r="L238" s="72"/>
      <c r="M238" s="72"/>
      <c r="N238" s="69"/>
      <c r="O238" s="71"/>
    </row>
    <row r="239" spans="1:20" s="2" customFormat="1" ht="25.5" customHeight="1">
      <c r="A239" s="59">
        <v>215</v>
      </c>
      <c r="B239" s="60"/>
      <c r="C239" s="61"/>
      <c r="D239" s="69"/>
      <c r="E239" s="70"/>
      <c r="F239" s="70"/>
      <c r="G239" s="71"/>
      <c r="H239" s="72"/>
      <c r="I239" s="72"/>
      <c r="J239" s="72"/>
      <c r="K239" s="72"/>
      <c r="L239" s="72"/>
      <c r="M239" s="72"/>
      <c r="N239" s="69"/>
      <c r="O239" s="71"/>
      <c r="P239" s="6"/>
      <c r="Q239" s="6"/>
      <c r="R239" s="6"/>
      <c r="S239" s="6"/>
      <c r="T239" s="6"/>
    </row>
    <row r="240" spans="1:20" ht="25.5" customHeight="1">
      <c r="A240" s="58">
        <v>216</v>
      </c>
      <c r="B240" s="60"/>
      <c r="C240" s="61"/>
      <c r="D240" s="69"/>
      <c r="E240" s="70"/>
      <c r="F240" s="70"/>
      <c r="G240" s="71"/>
      <c r="H240" s="72"/>
      <c r="I240" s="72"/>
      <c r="J240" s="72"/>
      <c r="K240" s="72"/>
      <c r="L240" s="72"/>
      <c r="M240" s="72"/>
      <c r="N240" s="69"/>
      <c r="O240" s="71"/>
    </row>
    <row r="241" spans="1:20" s="2" customFormat="1" ht="25.5" customHeight="1">
      <c r="A241" s="59">
        <v>217</v>
      </c>
      <c r="B241" s="60"/>
      <c r="C241" s="61"/>
      <c r="D241" s="69"/>
      <c r="E241" s="70"/>
      <c r="F241" s="70"/>
      <c r="G241" s="71"/>
      <c r="H241" s="72"/>
      <c r="I241" s="72"/>
      <c r="J241" s="72"/>
      <c r="K241" s="72"/>
      <c r="L241" s="72"/>
      <c r="M241" s="72"/>
      <c r="N241" s="69"/>
      <c r="O241" s="71"/>
      <c r="P241" s="6"/>
      <c r="Q241" s="6"/>
      <c r="R241" s="6"/>
      <c r="S241" s="6"/>
      <c r="T241" s="6"/>
    </row>
    <row r="242" spans="1:20" s="2" customFormat="1" ht="25.5" customHeight="1">
      <c r="A242" s="58">
        <v>218</v>
      </c>
      <c r="B242" s="60"/>
      <c r="C242" s="61"/>
      <c r="D242" s="69"/>
      <c r="E242" s="70"/>
      <c r="F242" s="70"/>
      <c r="G242" s="71"/>
      <c r="H242" s="72"/>
      <c r="I242" s="72"/>
      <c r="J242" s="72"/>
      <c r="K242" s="72"/>
      <c r="L242" s="72"/>
      <c r="M242" s="72"/>
      <c r="N242" s="69"/>
      <c r="O242" s="71"/>
      <c r="P242" s="6"/>
      <c r="Q242" s="6"/>
      <c r="R242" s="6"/>
      <c r="S242" s="6"/>
      <c r="T242" s="6"/>
    </row>
    <row r="243" spans="1:20" ht="25.5" customHeight="1">
      <c r="A243" s="58">
        <v>219</v>
      </c>
      <c r="B243" s="60"/>
      <c r="C243" s="61"/>
      <c r="D243" s="69"/>
      <c r="E243" s="70"/>
      <c r="F243" s="70"/>
      <c r="G243" s="71"/>
      <c r="H243" s="72"/>
      <c r="I243" s="72"/>
      <c r="J243" s="72"/>
      <c r="K243" s="72"/>
      <c r="L243" s="72"/>
      <c r="M243" s="72"/>
      <c r="N243" s="69"/>
      <c r="O243" s="71"/>
    </row>
    <row r="244" spans="1:20" s="2" customFormat="1" ht="25.5" customHeight="1">
      <c r="A244" s="59">
        <v>220</v>
      </c>
      <c r="B244" s="60"/>
      <c r="C244" s="61"/>
      <c r="D244" s="69"/>
      <c r="E244" s="70"/>
      <c r="F244" s="70"/>
      <c r="G244" s="71"/>
      <c r="H244" s="72"/>
      <c r="I244" s="72"/>
      <c r="J244" s="72"/>
      <c r="K244" s="72"/>
      <c r="L244" s="72"/>
      <c r="M244" s="72"/>
      <c r="N244" s="69"/>
      <c r="O244" s="71"/>
      <c r="P244" s="6"/>
      <c r="Q244" s="6"/>
      <c r="R244" s="6"/>
      <c r="S244" s="6"/>
      <c r="T244" s="6"/>
    </row>
    <row r="245" spans="1:20" ht="25.5" customHeight="1">
      <c r="A245" s="58">
        <v>221</v>
      </c>
      <c r="B245" s="60"/>
      <c r="C245" s="61"/>
      <c r="D245" s="69"/>
      <c r="E245" s="70"/>
      <c r="F245" s="70"/>
      <c r="G245" s="71"/>
      <c r="H245" s="72"/>
      <c r="I245" s="72"/>
      <c r="J245" s="72"/>
      <c r="K245" s="72"/>
      <c r="L245" s="72"/>
      <c r="M245" s="72"/>
      <c r="N245" s="69"/>
      <c r="O245" s="71"/>
    </row>
    <row r="246" spans="1:20" s="2" customFormat="1" ht="25.5" customHeight="1">
      <c r="A246" s="59">
        <v>222</v>
      </c>
      <c r="B246" s="60"/>
      <c r="C246" s="61"/>
      <c r="D246" s="69"/>
      <c r="E246" s="70"/>
      <c r="F246" s="70"/>
      <c r="G246" s="71"/>
      <c r="H246" s="72"/>
      <c r="I246" s="72"/>
      <c r="J246" s="72"/>
      <c r="K246" s="72"/>
      <c r="L246" s="72"/>
      <c r="M246" s="72"/>
      <c r="N246" s="69"/>
      <c r="O246" s="71"/>
      <c r="P246" s="6"/>
      <c r="Q246" s="6"/>
      <c r="R246" s="6"/>
      <c r="S246" s="6"/>
      <c r="T246" s="6"/>
    </row>
    <row r="247" spans="1:20" s="2" customFormat="1" ht="25.5" customHeight="1">
      <c r="A247" s="58">
        <v>223</v>
      </c>
      <c r="B247" s="60"/>
      <c r="C247" s="61"/>
      <c r="D247" s="69"/>
      <c r="E247" s="70"/>
      <c r="F247" s="70"/>
      <c r="G247" s="71"/>
      <c r="H247" s="72"/>
      <c r="I247" s="72"/>
      <c r="J247" s="72"/>
      <c r="K247" s="72"/>
      <c r="L247" s="72"/>
      <c r="M247" s="72"/>
      <c r="N247" s="69"/>
      <c r="O247" s="71"/>
      <c r="P247" s="6"/>
      <c r="Q247" s="6"/>
      <c r="R247" s="6"/>
      <c r="S247" s="6"/>
      <c r="T247" s="6"/>
    </row>
    <row r="248" spans="1:20" ht="25.5" customHeight="1">
      <c r="A248" s="58">
        <v>224</v>
      </c>
      <c r="B248" s="60"/>
      <c r="C248" s="61"/>
      <c r="D248" s="69"/>
      <c r="E248" s="70"/>
      <c r="F248" s="70"/>
      <c r="G248" s="71"/>
      <c r="H248" s="72"/>
      <c r="I248" s="72"/>
      <c r="J248" s="72"/>
      <c r="K248" s="72"/>
      <c r="L248" s="72"/>
      <c r="M248" s="72"/>
      <c r="N248" s="69"/>
      <c r="O248" s="71"/>
    </row>
    <row r="249" spans="1:20" s="2" customFormat="1" ht="25.5" customHeight="1">
      <c r="A249" s="59">
        <v>225</v>
      </c>
      <c r="B249" s="60"/>
      <c r="C249" s="61"/>
      <c r="D249" s="69"/>
      <c r="E249" s="70"/>
      <c r="F249" s="70"/>
      <c r="G249" s="71"/>
      <c r="H249" s="72"/>
      <c r="I249" s="72"/>
      <c r="J249" s="72"/>
      <c r="K249" s="72"/>
      <c r="L249" s="72"/>
      <c r="M249" s="72"/>
      <c r="N249" s="69"/>
      <c r="O249" s="71"/>
      <c r="P249" s="6"/>
      <c r="Q249" s="6"/>
      <c r="R249" s="6"/>
      <c r="S249" s="6"/>
      <c r="T249" s="6"/>
    </row>
    <row r="250" spans="1:20" ht="25.5" customHeight="1">
      <c r="A250" s="58">
        <v>226</v>
      </c>
      <c r="B250" s="60"/>
      <c r="C250" s="61"/>
      <c r="D250" s="69"/>
      <c r="E250" s="70"/>
      <c r="F250" s="70"/>
      <c r="G250" s="71"/>
      <c r="H250" s="72"/>
      <c r="I250" s="72"/>
      <c r="J250" s="72"/>
      <c r="K250" s="72"/>
      <c r="L250" s="72"/>
      <c r="M250" s="72"/>
      <c r="N250" s="69"/>
      <c r="O250" s="71"/>
    </row>
    <row r="251" spans="1:20" s="2" customFormat="1" ht="25.5" customHeight="1">
      <c r="A251" s="59">
        <v>227</v>
      </c>
      <c r="B251" s="60"/>
      <c r="C251" s="61"/>
      <c r="D251" s="69"/>
      <c r="E251" s="70"/>
      <c r="F251" s="70"/>
      <c r="G251" s="71"/>
      <c r="H251" s="72"/>
      <c r="I251" s="72"/>
      <c r="J251" s="72"/>
      <c r="K251" s="72"/>
      <c r="L251" s="72"/>
      <c r="M251" s="72"/>
      <c r="N251" s="69"/>
      <c r="O251" s="71"/>
      <c r="P251" s="6"/>
      <c r="Q251" s="6"/>
      <c r="R251" s="6"/>
      <c r="S251" s="6"/>
      <c r="T251" s="6"/>
    </row>
    <row r="252" spans="1:20" s="2" customFormat="1" ht="25.5" customHeight="1">
      <c r="A252" s="58">
        <v>228</v>
      </c>
      <c r="B252" s="60"/>
      <c r="C252" s="61"/>
      <c r="D252" s="69"/>
      <c r="E252" s="70"/>
      <c r="F252" s="70"/>
      <c r="G252" s="71"/>
      <c r="H252" s="72"/>
      <c r="I252" s="72"/>
      <c r="J252" s="72"/>
      <c r="K252" s="72"/>
      <c r="L252" s="72"/>
      <c r="M252" s="72"/>
      <c r="N252" s="69"/>
      <c r="O252" s="71"/>
      <c r="P252" s="6"/>
      <c r="Q252" s="6"/>
      <c r="R252" s="6"/>
      <c r="S252" s="6"/>
      <c r="T252" s="6"/>
    </row>
    <row r="253" spans="1:20" ht="25.5" customHeight="1">
      <c r="A253" s="58">
        <v>229</v>
      </c>
      <c r="B253" s="60"/>
      <c r="C253" s="61"/>
      <c r="D253" s="69"/>
      <c r="E253" s="70"/>
      <c r="F253" s="70"/>
      <c r="G253" s="71"/>
      <c r="H253" s="72"/>
      <c r="I253" s="72"/>
      <c r="J253" s="72"/>
      <c r="K253" s="72"/>
      <c r="L253" s="72"/>
      <c r="M253" s="72"/>
      <c r="N253" s="69"/>
      <c r="O253" s="71"/>
    </row>
    <row r="254" spans="1:20" s="2" customFormat="1" ht="25.5" customHeight="1">
      <c r="A254" s="59">
        <v>230</v>
      </c>
      <c r="B254" s="60"/>
      <c r="C254" s="61"/>
      <c r="D254" s="69"/>
      <c r="E254" s="70"/>
      <c r="F254" s="70"/>
      <c r="G254" s="71"/>
      <c r="H254" s="72"/>
      <c r="I254" s="72"/>
      <c r="J254" s="72"/>
      <c r="K254" s="72"/>
      <c r="L254" s="72"/>
      <c r="M254" s="72"/>
      <c r="N254" s="69"/>
      <c r="O254" s="71"/>
      <c r="P254" s="6"/>
      <c r="Q254" s="6"/>
      <c r="R254" s="6"/>
      <c r="S254" s="6"/>
      <c r="T254" s="6"/>
    </row>
    <row r="255" spans="1:20" s="2" customFormat="1" ht="25.5" customHeight="1">
      <c r="A255" s="58">
        <v>231</v>
      </c>
      <c r="B255" s="60"/>
      <c r="C255" s="61"/>
      <c r="D255" s="69"/>
      <c r="E255" s="70"/>
      <c r="F255" s="70"/>
      <c r="G255" s="71"/>
      <c r="H255" s="72"/>
      <c r="I255" s="72"/>
      <c r="J255" s="72"/>
      <c r="K255" s="72"/>
      <c r="L255" s="72"/>
      <c r="M255" s="72"/>
      <c r="N255" s="69"/>
      <c r="O255" s="71"/>
      <c r="P255" s="6"/>
      <c r="Q255" s="6"/>
      <c r="R255" s="6"/>
      <c r="S255" s="6"/>
      <c r="T255" s="6"/>
    </row>
    <row r="256" spans="1:20" ht="25.5" customHeight="1">
      <c r="A256" s="59">
        <v>232</v>
      </c>
      <c r="B256" s="60"/>
      <c r="C256" s="61"/>
      <c r="D256" s="69"/>
      <c r="E256" s="70"/>
      <c r="F256" s="70"/>
      <c r="G256" s="71"/>
      <c r="H256" s="72"/>
      <c r="I256" s="72"/>
      <c r="J256" s="72"/>
      <c r="K256" s="72"/>
      <c r="L256" s="72"/>
      <c r="M256" s="72"/>
      <c r="N256" s="69"/>
      <c r="O256" s="71"/>
    </row>
    <row r="257" spans="1:20" s="2" customFormat="1" ht="25.5" customHeight="1">
      <c r="A257" s="58">
        <v>233</v>
      </c>
      <c r="B257" s="60"/>
      <c r="C257" s="61"/>
      <c r="D257" s="69"/>
      <c r="E257" s="70"/>
      <c r="F257" s="70"/>
      <c r="G257" s="71"/>
      <c r="H257" s="72"/>
      <c r="I257" s="72"/>
      <c r="J257" s="72"/>
      <c r="K257" s="72"/>
      <c r="L257" s="72"/>
      <c r="M257" s="72"/>
      <c r="N257" s="69"/>
      <c r="O257" s="71"/>
      <c r="P257" s="6"/>
      <c r="Q257" s="6"/>
      <c r="R257" s="6"/>
      <c r="S257" s="6"/>
      <c r="T257" s="6"/>
    </row>
    <row r="258" spans="1:20" s="2" customFormat="1" ht="25.5" customHeight="1">
      <c r="A258" s="58">
        <v>234</v>
      </c>
      <c r="B258" s="60"/>
      <c r="C258" s="61"/>
      <c r="D258" s="69"/>
      <c r="E258" s="70"/>
      <c r="F258" s="70"/>
      <c r="G258" s="71"/>
      <c r="H258" s="72"/>
      <c r="I258" s="72"/>
      <c r="J258" s="72"/>
      <c r="K258" s="72"/>
      <c r="L258" s="72"/>
      <c r="M258" s="72"/>
      <c r="N258" s="69"/>
      <c r="O258" s="71"/>
      <c r="P258" s="6"/>
      <c r="Q258" s="6"/>
      <c r="R258" s="6"/>
      <c r="S258" s="6"/>
      <c r="T258" s="6"/>
    </row>
    <row r="259" spans="1:20" ht="25.5" customHeight="1">
      <c r="A259" s="59">
        <v>235</v>
      </c>
      <c r="B259" s="60"/>
      <c r="C259" s="61"/>
      <c r="D259" s="69"/>
      <c r="E259" s="70"/>
      <c r="F259" s="70"/>
      <c r="G259" s="71"/>
      <c r="H259" s="72"/>
      <c r="I259" s="72"/>
      <c r="J259" s="72"/>
      <c r="K259" s="72"/>
      <c r="L259" s="72"/>
      <c r="M259" s="72"/>
      <c r="N259" s="69"/>
      <c r="O259" s="71"/>
    </row>
    <row r="260" spans="1:20" s="2" customFormat="1" ht="25.5" customHeight="1">
      <c r="A260" s="58">
        <v>236</v>
      </c>
      <c r="B260" s="60"/>
      <c r="C260" s="61"/>
      <c r="D260" s="69"/>
      <c r="E260" s="70"/>
      <c r="F260" s="70"/>
      <c r="G260" s="71"/>
      <c r="H260" s="72"/>
      <c r="I260" s="72"/>
      <c r="J260" s="72"/>
      <c r="K260" s="72"/>
      <c r="L260" s="72"/>
      <c r="M260" s="72"/>
      <c r="N260" s="69"/>
      <c r="O260" s="71"/>
      <c r="P260" s="6"/>
      <c r="Q260" s="6"/>
      <c r="R260" s="6"/>
      <c r="S260" s="6"/>
      <c r="T260" s="6"/>
    </row>
    <row r="261" spans="1:20" s="2" customFormat="1" ht="25.5" customHeight="1">
      <c r="A261" s="59">
        <v>237</v>
      </c>
      <c r="B261" s="60"/>
      <c r="C261" s="61"/>
      <c r="D261" s="69"/>
      <c r="E261" s="70"/>
      <c r="F261" s="70"/>
      <c r="G261" s="71"/>
      <c r="H261" s="72"/>
      <c r="I261" s="72"/>
      <c r="J261" s="72"/>
      <c r="K261" s="72"/>
      <c r="L261" s="72"/>
      <c r="M261" s="72"/>
      <c r="N261" s="69"/>
      <c r="O261" s="71"/>
      <c r="P261" s="6"/>
      <c r="Q261" s="6"/>
      <c r="R261" s="6"/>
      <c r="S261" s="6"/>
      <c r="T261" s="6"/>
    </row>
    <row r="262" spans="1:20" ht="25.5" customHeight="1">
      <c r="A262" s="58">
        <v>238</v>
      </c>
      <c r="B262" s="60"/>
      <c r="C262" s="61"/>
      <c r="D262" s="69"/>
      <c r="E262" s="70"/>
      <c r="F262" s="70"/>
      <c r="G262" s="71"/>
      <c r="H262" s="72"/>
      <c r="I262" s="72"/>
      <c r="J262" s="72"/>
      <c r="K262" s="72"/>
      <c r="L262" s="72"/>
      <c r="M262" s="72"/>
      <c r="N262" s="69"/>
      <c r="O262" s="71"/>
    </row>
    <row r="263" spans="1:20" s="2" customFormat="1" ht="25.5" customHeight="1">
      <c r="A263" s="58">
        <v>239</v>
      </c>
      <c r="B263" s="60"/>
      <c r="C263" s="61"/>
      <c r="D263" s="69"/>
      <c r="E263" s="70"/>
      <c r="F263" s="70"/>
      <c r="G263" s="71"/>
      <c r="H263" s="72"/>
      <c r="I263" s="72"/>
      <c r="J263" s="72"/>
      <c r="K263" s="72"/>
      <c r="L263" s="72"/>
      <c r="M263" s="72"/>
      <c r="N263" s="69"/>
      <c r="O263" s="71"/>
      <c r="P263" s="6"/>
      <c r="Q263" s="6"/>
      <c r="R263" s="6"/>
      <c r="S263" s="6"/>
      <c r="T263" s="6"/>
    </row>
    <row r="264" spans="1:20" ht="25.5" customHeight="1">
      <c r="A264" s="59">
        <v>240</v>
      </c>
      <c r="B264" s="60"/>
      <c r="C264" s="61"/>
      <c r="D264" s="69"/>
      <c r="E264" s="70"/>
      <c r="F264" s="70"/>
      <c r="G264" s="71"/>
      <c r="H264" s="72"/>
      <c r="I264" s="72"/>
      <c r="J264" s="72"/>
      <c r="K264" s="72"/>
      <c r="L264" s="72"/>
      <c r="M264" s="72"/>
      <c r="N264" s="69"/>
      <c r="O264" s="71"/>
    </row>
    <row r="265" spans="1:20" s="2" customFormat="1" ht="25.5" customHeight="1">
      <c r="A265" s="58">
        <v>241</v>
      </c>
      <c r="B265" s="60"/>
      <c r="C265" s="61"/>
      <c r="D265" s="69"/>
      <c r="E265" s="70"/>
      <c r="F265" s="70"/>
      <c r="G265" s="71"/>
      <c r="H265" s="72"/>
      <c r="I265" s="72"/>
      <c r="J265" s="72"/>
      <c r="K265" s="72"/>
      <c r="L265" s="72"/>
      <c r="M265" s="72"/>
      <c r="N265" s="69"/>
      <c r="O265" s="71"/>
      <c r="P265" s="6"/>
      <c r="Q265" s="6"/>
      <c r="R265" s="6"/>
      <c r="S265" s="6"/>
      <c r="T265" s="6"/>
    </row>
    <row r="266" spans="1:20" s="2" customFormat="1" ht="25.5" customHeight="1">
      <c r="A266" s="59">
        <v>242</v>
      </c>
      <c r="B266" s="60"/>
      <c r="C266" s="61"/>
      <c r="D266" s="69"/>
      <c r="E266" s="70"/>
      <c r="F266" s="70"/>
      <c r="G266" s="71"/>
      <c r="H266" s="72"/>
      <c r="I266" s="72"/>
      <c r="J266" s="72"/>
      <c r="K266" s="72"/>
      <c r="L266" s="72"/>
      <c r="M266" s="72"/>
      <c r="N266" s="69"/>
      <c r="O266" s="71"/>
      <c r="P266" s="6"/>
      <c r="Q266" s="6"/>
      <c r="R266" s="6"/>
      <c r="S266" s="6"/>
      <c r="T266" s="6"/>
    </row>
    <row r="267" spans="1:20" ht="25.5" customHeight="1">
      <c r="A267" s="58">
        <v>243</v>
      </c>
      <c r="B267" s="60"/>
      <c r="C267" s="61"/>
      <c r="D267" s="69"/>
      <c r="E267" s="70"/>
      <c r="F267" s="70"/>
      <c r="G267" s="71"/>
      <c r="H267" s="72"/>
      <c r="I267" s="72"/>
      <c r="J267" s="72"/>
      <c r="K267" s="72"/>
      <c r="L267" s="72"/>
      <c r="M267" s="72"/>
      <c r="N267" s="69"/>
      <c r="O267" s="71"/>
    </row>
    <row r="268" spans="1:20" s="2" customFormat="1" ht="25.5" customHeight="1">
      <c r="A268" s="58">
        <v>244</v>
      </c>
      <c r="B268" s="60"/>
      <c r="C268" s="61"/>
      <c r="D268" s="69"/>
      <c r="E268" s="70"/>
      <c r="F268" s="70"/>
      <c r="G268" s="71"/>
      <c r="H268" s="72"/>
      <c r="I268" s="72"/>
      <c r="J268" s="72"/>
      <c r="K268" s="72"/>
      <c r="L268" s="72"/>
      <c r="M268" s="72"/>
      <c r="N268" s="69"/>
      <c r="O268" s="71"/>
      <c r="P268" s="6"/>
      <c r="Q268" s="6"/>
      <c r="R268" s="6"/>
      <c r="S268" s="6"/>
      <c r="T268" s="6"/>
    </row>
    <row r="269" spans="1:20" ht="25.5" customHeight="1">
      <c r="A269" s="59">
        <v>245</v>
      </c>
      <c r="B269" s="60"/>
      <c r="C269" s="61"/>
      <c r="D269" s="69"/>
      <c r="E269" s="70"/>
      <c r="F269" s="70"/>
      <c r="G269" s="71"/>
      <c r="H269" s="72"/>
      <c r="I269" s="72"/>
      <c r="J269" s="72"/>
      <c r="K269" s="72"/>
      <c r="L269" s="72"/>
      <c r="M269" s="72"/>
      <c r="N269" s="69"/>
      <c r="O269" s="71"/>
    </row>
    <row r="270" spans="1:20" s="2" customFormat="1" ht="25.5" customHeight="1">
      <c r="A270" s="58">
        <v>246</v>
      </c>
      <c r="B270" s="60"/>
      <c r="C270" s="61"/>
      <c r="D270" s="69"/>
      <c r="E270" s="70"/>
      <c r="F270" s="70"/>
      <c r="G270" s="71"/>
      <c r="H270" s="72"/>
      <c r="I270" s="72"/>
      <c r="J270" s="72"/>
      <c r="K270" s="72"/>
      <c r="L270" s="72"/>
      <c r="M270" s="72"/>
      <c r="N270" s="69"/>
      <c r="O270" s="71"/>
      <c r="P270" s="6"/>
      <c r="Q270" s="6"/>
      <c r="R270" s="6"/>
      <c r="S270" s="6"/>
      <c r="T270" s="6"/>
    </row>
    <row r="271" spans="1:20" ht="25.5" customHeight="1">
      <c r="A271" s="59">
        <v>247</v>
      </c>
      <c r="B271" s="60"/>
      <c r="C271" s="61"/>
      <c r="D271" s="69"/>
      <c r="E271" s="70"/>
      <c r="F271" s="70"/>
      <c r="G271" s="71"/>
      <c r="H271" s="72"/>
      <c r="I271" s="72"/>
      <c r="J271" s="72"/>
      <c r="K271" s="72"/>
      <c r="L271" s="72"/>
      <c r="M271" s="72"/>
      <c r="N271" s="69"/>
      <c r="O271" s="71"/>
    </row>
    <row r="272" spans="1:20" s="2" customFormat="1" ht="25.5" customHeight="1">
      <c r="A272" s="58">
        <v>248</v>
      </c>
      <c r="B272" s="60"/>
      <c r="C272" s="61"/>
      <c r="D272" s="69"/>
      <c r="E272" s="70"/>
      <c r="F272" s="70"/>
      <c r="G272" s="71"/>
      <c r="H272" s="72"/>
      <c r="I272" s="72"/>
      <c r="J272" s="72"/>
      <c r="K272" s="72"/>
      <c r="L272" s="72"/>
      <c r="M272" s="72"/>
      <c r="N272" s="69"/>
      <c r="O272" s="71"/>
      <c r="P272" s="6"/>
      <c r="Q272" s="6"/>
      <c r="R272" s="6"/>
      <c r="S272" s="6"/>
      <c r="T272" s="6"/>
    </row>
    <row r="273" spans="1:20" s="2" customFormat="1" ht="25.5" customHeight="1">
      <c r="A273" s="58">
        <v>249</v>
      </c>
      <c r="B273" s="60"/>
      <c r="C273" s="61"/>
      <c r="D273" s="69"/>
      <c r="E273" s="70"/>
      <c r="F273" s="70"/>
      <c r="G273" s="71"/>
      <c r="H273" s="72"/>
      <c r="I273" s="72"/>
      <c r="J273" s="72"/>
      <c r="K273" s="72"/>
      <c r="L273" s="72"/>
      <c r="M273" s="72"/>
      <c r="N273" s="69"/>
      <c r="O273" s="71"/>
      <c r="P273" s="6"/>
      <c r="Q273" s="6"/>
      <c r="R273" s="6"/>
      <c r="S273" s="6"/>
      <c r="T273" s="6"/>
    </row>
    <row r="274" spans="1:20" ht="25.5" customHeight="1">
      <c r="A274" s="59">
        <v>250</v>
      </c>
      <c r="B274" s="60"/>
      <c r="C274" s="61"/>
      <c r="D274" s="69"/>
      <c r="E274" s="70"/>
      <c r="F274" s="70"/>
      <c r="G274" s="71"/>
      <c r="H274" s="72"/>
      <c r="I274" s="72"/>
      <c r="J274" s="72"/>
      <c r="K274" s="72"/>
      <c r="L274" s="72"/>
      <c r="M274" s="72"/>
      <c r="N274" s="69"/>
      <c r="O274" s="71"/>
    </row>
    <row r="275" spans="1:20" s="2" customFormat="1" ht="25.5" customHeight="1">
      <c r="A275" s="58">
        <v>251</v>
      </c>
      <c r="B275" s="60"/>
      <c r="C275" s="61"/>
      <c r="D275" s="69"/>
      <c r="E275" s="70"/>
      <c r="F275" s="70"/>
      <c r="G275" s="71"/>
      <c r="H275" s="72"/>
      <c r="I275" s="72"/>
      <c r="J275" s="72"/>
      <c r="K275" s="72"/>
      <c r="L275" s="72"/>
      <c r="M275" s="72"/>
      <c r="N275" s="69"/>
      <c r="O275" s="71"/>
      <c r="P275" s="6"/>
      <c r="Q275" s="6"/>
      <c r="R275" s="6"/>
      <c r="S275" s="6"/>
      <c r="T275" s="6"/>
    </row>
    <row r="276" spans="1:20" ht="25.5" customHeight="1">
      <c r="A276" s="59">
        <v>252</v>
      </c>
      <c r="B276" s="60"/>
      <c r="C276" s="61"/>
      <c r="D276" s="69"/>
      <c r="E276" s="70"/>
      <c r="F276" s="70"/>
      <c r="G276" s="71"/>
      <c r="H276" s="72"/>
      <c r="I276" s="72"/>
      <c r="J276" s="72"/>
      <c r="K276" s="72"/>
      <c r="L276" s="72"/>
      <c r="M276" s="72"/>
      <c r="N276" s="69"/>
      <c r="O276" s="71"/>
    </row>
    <row r="277" spans="1:20" s="2" customFormat="1" ht="25.5" customHeight="1">
      <c r="A277" s="58">
        <v>253</v>
      </c>
      <c r="B277" s="60"/>
      <c r="C277" s="61"/>
      <c r="D277" s="69"/>
      <c r="E277" s="70"/>
      <c r="F277" s="70"/>
      <c r="G277" s="71"/>
      <c r="H277" s="72"/>
      <c r="I277" s="72"/>
      <c r="J277" s="72"/>
      <c r="K277" s="72"/>
      <c r="L277" s="72"/>
      <c r="M277" s="72"/>
      <c r="N277" s="69"/>
      <c r="O277" s="71"/>
      <c r="P277" s="6"/>
      <c r="Q277" s="6"/>
      <c r="R277" s="6"/>
      <c r="S277" s="6"/>
      <c r="T277" s="6"/>
    </row>
    <row r="278" spans="1:20" s="2" customFormat="1" ht="25.5" customHeight="1">
      <c r="A278" s="58">
        <v>254</v>
      </c>
      <c r="B278" s="60"/>
      <c r="C278" s="61"/>
      <c r="D278" s="69"/>
      <c r="E278" s="70"/>
      <c r="F278" s="70"/>
      <c r="G278" s="71"/>
      <c r="H278" s="72"/>
      <c r="I278" s="72"/>
      <c r="J278" s="72"/>
      <c r="K278" s="72"/>
      <c r="L278" s="72"/>
      <c r="M278" s="72"/>
      <c r="N278" s="69"/>
      <c r="O278" s="71"/>
      <c r="P278" s="6"/>
      <c r="Q278" s="6"/>
      <c r="R278" s="6"/>
      <c r="S278" s="6"/>
      <c r="T278" s="6"/>
    </row>
    <row r="279" spans="1:20" ht="25.5" customHeight="1">
      <c r="A279" s="59">
        <v>255</v>
      </c>
      <c r="B279" s="60"/>
      <c r="C279" s="61"/>
      <c r="D279" s="69"/>
      <c r="E279" s="70"/>
      <c r="F279" s="70"/>
      <c r="G279" s="71"/>
      <c r="H279" s="72"/>
      <c r="I279" s="72"/>
      <c r="J279" s="72"/>
      <c r="K279" s="72"/>
      <c r="L279" s="72"/>
      <c r="M279" s="72"/>
      <c r="N279" s="69"/>
      <c r="O279" s="71"/>
    </row>
    <row r="280" spans="1:20" s="2" customFormat="1" ht="25.5" customHeight="1">
      <c r="A280" s="58">
        <v>256</v>
      </c>
      <c r="B280" s="60"/>
      <c r="C280" s="61"/>
      <c r="D280" s="69"/>
      <c r="E280" s="70"/>
      <c r="F280" s="70"/>
      <c r="G280" s="71"/>
      <c r="H280" s="72"/>
      <c r="I280" s="72"/>
      <c r="J280" s="72"/>
      <c r="K280" s="72"/>
      <c r="L280" s="72"/>
      <c r="M280" s="72"/>
      <c r="N280" s="69"/>
      <c r="O280" s="71"/>
      <c r="P280" s="6"/>
      <c r="Q280" s="6"/>
      <c r="R280" s="6"/>
      <c r="S280" s="6"/>
      <c r="T280" s="6"/>
    </row>
    <row r="281" spans="1:20" s="2" customFormat="1" ht="25.5" customHeight="1">
      <c r="A281" s="59">
        <v>257</v>
      </c>
      <c r="B281" s="60"/>
      <c r="C281" s="61"/>
      <c r="D281" s="69"/>
      <c r="E281" s="70"/>
      <c r="F281" s="70"/>
      <c r="G281" s="71"/>
      <c r="H281" s="72"/>
      <c r="I281" s="72"/>
      <c r="J281" s="72"/>
      <c r="K281" s="72"/>
      <c r="L281" s="72"/>
      <c r="M281" s="72"/>
      <c r="N281" s="69"/>
      <c r="O281" s="71"/>
      <c r="P281" s="6"/>
      <c r="Q281" s="6"/>
      <c r="R281" s="6"/>
      <c r="S281" s="6"/>
      <c r="T281" s="6"/>
    </row>
    <row r="282" spans="1:20" ht="25.5" customHeight="1">
      <c r="A282" s="58">
        <v>258</v>
      </c>
      <c r="B282" s="60"/>
      <c r="C282" s="61"/>
      <c r="D282" s="69"/>
      <c r="E282" s="70"/>
      <c r="F282" s="70"/>
      <c r="G282" s="71"/>
      <c r="H282" s="72"/>
      <c r="I282" s="72"/>
      <c r="J282" s="72"/>
      <c r="K282" s="72"/>
      <c r="L282" s="72"/>
      <c r="M282" s="72"/>
      <c r="N282" s="69"/>
      <c r="O282" s="71"/>
    </row>
    <row r="283" spans="1:20" s="2" customFormat="1" ht="25.5" customHeight="1">
      <c r="A283" s="58">
        <v>259</v>
      </c>
      <c r="B283" s="60"/>
      <c r="C283" s="61"/>
      <c r="D283" s="69"/>
      <c r="E283" s="70"/>
      <c r="F283" s="70"/>
      <c r="G283" s="71"/>
      <c r="H283" s="72"/>
      <c r="I283" s="72"/>
      <c r="J283" s="72"/>
      <c r="K283" s="72"/>
      <c r="L283" s="72"/>
      <c r="M283" s="72"/>
      <c r="N283" s="69"/>
      <c r="O283" s="71"/>
      <c r="P283" s="6"/>
      <c r="Q283" s="6"/>
      <c r="R283" s="6"/>
      <c r="S283" s="6"/>
      <c r="T283" s="6"/>
    </row>
    <row r="284" spans="1:20" s="2" customFormat="1" ht="25.5" customHeight="1">
      <c r="A284" s="59">
        <v>260</v>
      </c>
      <c r="B284" s="60"/>
      <c r="C284" s="61"/>
      <c r="D284" s="69"/>
      <c r="E284" s="70"/>
      <c r="F284" s="70"/>
      <c r="G284" s="71"/>
      <c r="H284" s="72"/>
      <c r="I284" s="72"/>
      <c r="J284" s="72"/>
      <c r="K284" s="72"/>
      <c r="L284" s="72"/>
      <c r="M284" s="72"/>
      <c r="N284" s="69"/>
      <c r="O284" s="71"/>
      <c r="P284" s="6"/>
      <c r="Q284" s="6"/>
      <c r="R284" s="6"/>
      <c r="S284" s="6"/>
      <c r="T284" s="6"/>
    </row>
    <row r="285" spans="1:20" ht="25.5" customHeight="1">
      <c r="A285" s="58">
        <v>261</v>
      </c>
      <c r="B285" s="60"/>
      <c r="C285" s="61"/>
      <c r="D285" s="69"/>
      <c r="E285" s="70"/>
      <c r="F285" s="70"/>
      <c r="G285" s="71"/>
      <c r="H285" s="72"/>
      <c r="I285" s="72"/>
      <c r="J285" s="72"/>
      <c r="K285" s="72"/>
      <c r="L285" s="72"/>
      <c r="M285" s="72"/>
      <c r="N285" s="69"/>
      <c r="O285" s="71"/>
    </row>
    <row r="286" spans="1:20" s="2" customFormat="1" ht="25.5" customHeight="1">
      <c r="A286" s="59">
        <v>262</v>
      </c>
      <c r="B286" s="60"/>
      <c r="C286" s="61"/>
      <c r="D286" s="69"/>
      <c r="E286" s="70"/>
      <c r="F286" s="70"/>
      <c r="G286" s="71"/>
      <c r="H286" s="72"/>
      <c r="I286" s="72"/>
      <c r="J286" s="72"/>
      <c r="K286" s="72"/>
      <c r="L286" s="72"/>
      <c r="M286" s="72"/>
      <c r="N286" s="69"/>
      <c r="O286" s="71"/>
      <c r="P286" s="6"/>
      <c r="Q286" s="6"/>
      <c r="R286" s="6"/>
      <c r="S286" s="6"/>
      <c r="T286" s="6"/>
    </row>
    <row r="287" spans="1:20" s="2" customFormat="1" ht="25.5" customHeight="1">
      <c r="A287" s="58">
        <v>263</v>
      </c>
      <c r="B287" s="60"/>
      <c r="C287" s="61"/>
      <c r="D287" s="69"/>
      <c r="E287" s="70"/>
      <c r="F287" s="70"/>
      <c r="G287" s="71"/>
      <c r="H287" s="72"/>
      <c r="I287" s="72"/>
      <c r="J287" s="72"/>
      <c r="K287" s="72"/>
      <c r="L287" s="72"/>
      <c r="M287" s="72"/>
      <c r="N287" s="69"/>
      <c r="O287" s="71"/>
      <c r="P287" s="6"/>
      <c r="Q287" s="6"/>
      <c r="R287" s="6"/>
      <c r="S287" s="6"/>
      <c r="T287" s="6"/>
    </row>
    <row r="288" spans="1:20" ht="25.5" customHeight="1">
      <c r="A288" s="58">
        <v>264</v>
      </c>
      <c r="B288" s="60"/>
      <c r="C288" s="61"/>
      <c r="D288" s="69"/>
      <c r="E288" s="70"/>
      <c r="F288" s="70"/>
      <c r="G288" s="71"/>
      <c r="H288" s="72"/>
      <c r="I288" s="72"/>
      <c r="J288" s="72"/>
      <c r="K288" s="72"/>
      <c r="L288" s="72"/>
      <c r="M288" s="72"/>
      <c r="N288" s="69"/>
      <c r="O288" s="71"/>
    </row>
    <row r="289" spans="1:20" s="2" customFormat="1" ht="25.5" customHeight="1">
      <c r="A289" s="59">
        <v>265</v>
      </c>
      <c r="B289" s="60"/>
      <c r="C289" s="61"/>
      <c r="D289" s="69"/>
      <c r="E289" s="70"/>
      <c r="F289" s="70"/>
      <c r="G289" s="71"/>
      <c r="H289" s="72"/>
      <c r="I289" s="72"/>
      <c r="J289" s="72"/>
      <c r="K289" s="72"/>
      <c r="L289" s="72"/>
      <c r="M289" s="72"/>
      <c r="N289" s="69"/>
      <c r="O289" s="71"/>
      <c r="P289" s="6"/>
      <c r="Q289" s="6"/>
      <c r="R289" s="6"/>
      <c r="S289" s="6"/>
      <c r="T289" s="6"/>
    </row>
    <row r="290" spans="1:20" ht="25.5" customHeight="1">
      <c r="A290" s="58">
        <v>266</v>
      </c>
      <c r="B290" s="60"/>
      <c r="C290" s="61"/>
      <c r="D290" s="69"/>
      <c r="E290" s="70"/>
      <c r="F290" s="70"/>
      <c r="G290" s="71"/>
      <c r="H290" s="72"/>
      <c r="I290" s="72"/>
      <c r="J290" s="72"/>
      <c r="K290" s="72"/>
      <c r="L290" s="72"/>
      <c r="M290" s="72"/>
      <c r="N290" s="69"/>
      <c r="O290" s="71"/>
    </row>
    <row r="291" spans="1:20" s="2" customFormat="1" ht="25.5" customHeight="1">
      <c r="A291" s="59">
        <v>267</v>
      </c>
      <c r="B291" s="60"/>
      <c r="C291" s="61"/>
      <c r="D291" s="69"/>
      <c r="E291" s="70"/>
      <c r="F291" s="70"/>
      <c r="G291" s="71"/>
      <c r="H291" s="72"/>
      <c r="I291" s="72"/>
      <c r="J291" s="72"/>
      <c r="K291" s="72"/>
      <c r="L291" s="72"/>
      <c r="M291" s="72"/>
      <c r="N291" s="69"/>
      <c r="O291" s="71"/>
      <c r="P291" s="6"/>
      <c r="Q291" s="6"/>
      <c r="R291" s="6"/>
      <c r="S291" s="6"/>
      <c r="T291" s="6"/>
    </row>
    <row r="292" spans="1:20" s="2" customFormat="1" ht="25.5" customHeight="1">
      <c r="A292" s="58">
        <v>268</v>
      </c>
      <c r="B292" s="60"/>
      <c r="C292" s="61"/>
      <c r="D292" s="69"/>
      <c r="E292" s="70"/>
      <c r="F292" s="70"/>
      <c r="G292" s="71"/>
      <c r="H292" s="72"/>
      <c r="I292" s="72"/>
      <c r="J292" s="72"/>
      <c r="K292" s="72"/>
      <c r="L292" s="72"/>
      <c r="M292" s="72"/>
      <c r="N292" s="69"/>
      <c r="O292" s="71"/>
      <c r="P292" s="6"/>
      <c r="Q292" s="6"/>
      <c r="R292" s="6"/>
      <c r="S292" s="6"/>
      <c r="T292" s="6"/>
    </row>
    <row r="293" spans="1:20" ht="25.5" customHeight="1">
      <c r="A293" s="58">
        <v>269</v>
      </c>
      <c r="B293" s="60"/>
      <c r="C293" s="61"/>
      <c r="D293" s="69"/>
      <c r="E293" s="70"/>
      <c r="F293" s="70"/>
      <c r="G293" s="71"/>
      <c r="H293" s="72"/>
      <c r="I293" s="72"/>
      <c r="J293" s="72"/>
      <c r="K293" s="72"/>
      <c r="L293" s="72"/>
      <c r="M293" s="72"/>
      <c r="N293" s="69"/>
      <c r="O293" s="71"/>
    </row>
    <row r="294" spans="1:20" s="2" customFormat="1" ht="25.5" customHeight="1">
      <c r="A294" s="59">
        <v>270</v>
      </c>
      <c r="B294" s="60"/>
      <c r="C294" s="61"/>
      <c r="D294" s="69"/>
      <c r="E294" s="70"/>
      <c r="F294" s="70"/>
      <c r="G294" s="71"/>
      <c r="H294" s="72"/>
      <c r="I294" s="72"/>
      <c r="J294" s="72"/>
      <c r="K294" s="72"/>
      <c r="L294" s="72"/>
      <c r="M294" s="72"/>
      <c r="N294" s="69"/>
      <c r="O294" s="71"/>
      <c r="P294" s="6"/>
      <c r="Q294" s="6"/>
      <c r="R294" s="6"/>
      <c r="S294" s="6"/>
      <c r="T294" s="6"/>
    </row>
    <row r="295" spans="1:20" ht="25.5" customHeight="1">
      <c r="A295" s="58">
        <v>271</v>
      </c>
      <c r="B295" s="60"/>
      <c r="C295" s="61"/>
      <c r="D295" s="69"/>
      <c r="E295" s="70"/>
      <c r="F295" s="70"/>
      <c r="G295" s="71"/>
      <c r="H295" s="72"/>
      <c r="I295" s="72"/>
      <c r="J295" s="72"/>
      <c r="K295" s="72"/>
      <c r="L295" s="72"/>
      <c r="M295" s="72"/>
      <c r="N295" s="69"/>
      <c r="O295" s="71"/>
    </row>
    <row r="296" spans="1:20" s="2" customFormat="1" ht="25.5" customHeight="1">
      <c r="A296" s="59">
        <v>272</v>
      </c>
      <c r="B296" s="60"/>
      <c r="C296" s="61"/>
      <c r="D296" s="69"/>
      <c r="E296" s="70"/>
      <c r="F296" s="70"/>
      <c r="G296" s="71"/>
      <c r="H296" s="72"/>
      <c r="I296" s="72"/>
      <c r="J296" s="72"/>
      <c r="K296" s="72"/>
      <c r="L296" s="72"/>
      <c r="M296" s="72"/>
      <c r="N296" s="69"/>
      <c r="O296" s="71"/>
      <c r="P296" s="6"/>
      <c r="Q296" s="6"/>
      <c r="R296" s="6"/>
      <c r="S296" s="6"/>
      <c r="T296" s="6"/>
    </row>
    <row r="297" spans="1:20" s="2" customFormat="1" ht="25.5" customHeight="1">
      <c r="A297" s="58">
        <v>273</v>
      </c>
      <c r="B297" s="60"/>
      <c r="C297" s="61"/>
      <c r="D297" s="69"/>
      <c r="E297" s="70"/>
      <c r="F297" s="70"/>
      <c r="G297" s="71"/>
      <c r="H297" s="72"/>
      <c r="I297" s="72"/>
      <c r="J297" s="72"/>
      <c r="K297" s="72"/>
      <c r="L297" s="72"/>
      <c r="M297" s="72"/>
      <c r="N297" s="69"/>
      <c r="O297" s="71"/>
      <c r="P297" s="6"/>
      <c r="Q297" s="6"/>
      <c r="R297" s="6"/>
      <c r="S297" s="6"/>
      <c r="T297" s="6"/>
    </row>
    <row r="298" spans="1:20" ht="25.5" customHeight="1">
      <c r="A298" s="58">
        <v>274</v>
      </c>
      <c r="B298" s="60"/>
      <c r="C298" s="61"/>
      <c r="D298" s="69"/>
      <c r="E298" s="70"/>
      <c r="F298" s="70"/>
      <c r="G298" s="71"/>
      <c r="H298" s="72"/>
      <c r="I298" s="72"/>
      <c r="J298" s="72"/>
      <c r="K298" s="72"/>
      <c r="L298" s="72"/>
      <c r="M298" s="72"/>
      <c r="N298" s="69"/>
      <c r="O298" s="71"/>
    </row>
    <row r="299" spans="1:20" s="2" customFormat="1" ht="25.5" customHeight="1">
      <c r="A299" s="59">
        <v>275</v>
      </c>
      <c r="B299" s="60"/>
      <c r="C299" s="61"/>
      <c r="D299" s="69"/>
      <c r="E299" s="70"/>
      <c r="F299" s="70"/>
      <c r="G299" s="71"/>
      <c r="H299" s="72"/>
      <c r="I299" s="72"/>
      <c r="J299" s="72"/>
      <c r="K299" s="72"/>
      <c r="L299" s="72"/>
      <c r="M299" s="72"/>
      <c r="N299" s="69"/>
      <c r="O299" s="71"/>
      <c r="P299" s="6"/>
      <c r="Q299" s="6"/>
      <c r="R299" s="6"/>
      <c r="S299" s="6"/>
      <c r="T299" s="6"/>
    </row>
    <row r="300" spans="1:20" ht="25.5" customHeight="1">
      <c r="A300" s="58">
        <v>276</v>
      </c>
      <c r="B300" s="60"/>
      <c r="C300" s="61"/>
      <c r="D300" s="69"/>
      <c r="E300" s="70"/>
      <c r="F300" s="70"/>
      <c r="G300" s="71"/>
      <c r="H300" s="72"/>
      <c r="I300" s="72"/>
      <c r="J300" s="72"/>
      <c r="K300" s="72"/>
      <c r="L300" s="72"/>
      <c r="M300" s="72"/>
      <c r="N300" s="69"/>
      <c r="O300" s="71"/>
    </row>
    <row r="301" spans="1:20" s="2" customFormat="1" ht="25.5" customHeight="1">
      <c r="A301" s="59">
        <v>277</v>
      </c>
      <c r="B301" s="60"/>
      <c r="C301" s="61"/>
      <c r="D301" s="69"/>
      <c r="E301" s="70"/>
      <c r="F301" s="70"/>
      <c r="G301" s="71"/>
      <c r="H301" s="72"/>
      <c r="I301" s="72"/>
      <c r="J301" s="72"/>
      <c r="K301" s="72"/>
      <c r="L301" s="72"/>
      <c r="M301" s="72"/>
      <c r="N301" s="69"/>
      <c r="O301" s="71"/>
      <c r="P301" s="6"/>
      <c r="Q301" s="6"/>
      <c r="R301" s="6"/>
      <c r="S301" s="6"/>
      <c r="T301" s="6"/>
    </row>
    <row r="302" spans="1:20" s="2" customFormat="1" ht="25.5" customHeight="1">
      <c r="A302" s="58">
        <v>278</v>
      </c>
      <c r="B302" s="60"/>
      <c r="C302" s="61"/>
      <c r="D302" s="69"/>
      <c r="E302" s="70"/>
      <c r="F302" s="70"/>
      <c r="G302" s="71"/>
      <c r="H302" s="72"/>
      <c r="I302" s="72"/>
      <c r="J302" s="72"/>
      <c r="K302" s="72"/>
      <c r="L302" s="72"/>
      <c r="M302" s="72"/>
      <c r="N302" s="69"/>
      <c r="O302" s="71"/>
      <c r="P302" s="6"/>
      <c r="Q302" s="6"/>
      <c r="R302" s="6"/>
      <c r="S302" s="6"/>
      <c r="T302" s="6"/>
    </row>
    <row r="303" spans="1:20" ht="25.5" customHeight="1">
      <c r="A303" s="58">
        <v>279</v>
      </c>
      <c r="B303" s="60"/>
      <c r="C303" s="61"/>
      <c r="D303" s="69"/>
      <c r="E303" s="70"/>
      <c r="F303" s="70"/>
      <c r="G303" s="71"/>
      <c r="H303" s="72"/>
      <c r="I303" s="72"/>
      <c r="J303" s="72"/>
      <c r="K303" s="72"/>
      <c r="L303" s="72"/>
      <c r="M303" s="72"/>
      <c r="N303" s="69"/>
      <c r="O303" s="71"/>
    </row>
    <row r="304" spans="1:20" s="2" customFormat="1" ht="25.5" customHeight="1">
      <c r="A304" s="59">
        <v>280</v>
      </c>
      <c r="B304" s="60"/>
      <c r="C304" s="61"/>
      <c r="D304" s="69"/>
      <c r="E304" s="70"/>
      <c r="F304" s="70"/>
      <c r="G304" s="71"/>
      <c r="H304" s="72"/>
      <c r="I304" s="72"/>
      <c r="J304" s="72"/>
      <c r="K304" s="72"/>
      <c r="L304" s="72"/>
      <c r="M304" s="72"/>
      <c r="N304" s="69"/>
      <c r="O304" s="71"/>
      <c r="P304" s="6"/>
      <c r="Q304" s="6"/>
      <c r="R304" s="6"/>
      <c r="S304" s="6"/>
      <c r="T304" s="6"/>
    </row>
    <row r="305" spans="1:20" s="2" customFormat="1" ht="25.5" customHeight="1">
      <c r="A305" s="58">
        <v>281</v>
      </c>
      <c r="B305" s="60"/>
      <c r="C305" s="61"/>
      <c r="D305" s="69"/>
      <c r="E305" s="70"/>
      <c r="F305" s="70"/>
      <c r="G305" s="71"/>
      <c r="H305" s="72"/>
      <c r="I305" s="72"/>
      <c r="J305" s="72"/>
      <c r="K305" s="72"/>
      <c r="L305" s="72"/>
      <c r="M305" s="72"/>
      <c r="N305" s="69"/>
      <c r="O305" s="71"/>
      <c r="P305" s="6"/>
      <c r="Q305" s="6"/>
      <c r="R305" s="6"/>
      <c r="S305" s="6"/>
      <c r="T305" s="6"/>
    </row>
    <row r="306" spans="1:20" ht="25.5" customHeight="1">
      <c r="A306" s="59">
        <v>282</v>
      </c>
      <c r="B306" s="60"/>
      <c r="C306" s="61"/>
      <c r="D306" s="69"/>
      <c r="E306" s="70"/>
      <c r="F306" s="70"/>
      <c r="G306" s="71"/>
      <c r="H306" s="72"/>
      <c r="I306" s="72"/>
      <c r="J306" s="72"/>
      <c r="K306" s="72"/>
      <c r="L306" s="72"/>
      <c r="M306" s="72"/>
      <c r="N306" s="69"/>
      <c r="O306" s="71"/>
    </row>
    <row r="307" spans="1:20" s="2" customFormat="1" ht="25.5" customHeight="1">
      <c r="A307" s="58">
        <v>283</v>
      </c>
      <c r="B307" s="60"/>
      <c r="C307" s="61"/>
      <c r="D307" s="69"/>
      <c r="E307" s="70"/>
      <c r="F307" s="70"/>
      <c r="G307" s="71"/>
      <c r="H307" s="72"/>
      <c r="I307" s="72"/>
      <c r="J307" s="72"/>
      <c r="K307" s="72"/>
      <c r="L307" s="72"/>
      <c r="M307" s="72"/>
      <c r="N307" s="69"/>
      <c r="O307" s="71"/>
      <c r="P307" s="6"/>
      <c r="Q307" s="6"/>
      <c r="R307" s="6"/>
      <c r="S307" s="6"/>
      <c r="T307" s="6"/>
    </row>
    <row r="308" spans="1:20" s="2" customFormat="1" ht="25.5" customHeight="1">
      <c r="A308" s="58">
        <v>284</v>
      </c>
      <c r="B308" s="60"/>
      <c r="C308" s="61"/>
      <c r="D308" s="69"/>
      <c r="E308" s="70"/>
      <c r="F308" s="70"/>
      <c r="G308" s="71"/>
      <c r="H308" s="72"/>
      <c r="I308" s="72"/>
      <c r="J308" s="72"/>
      <c r="K308" s="72"/>
      <c r="L308" s="72"/>
      <c r="M308" s="72"/>
      <c r="N308" s="69"/>
      <c r="O308" s="71"/>
      <c r="P308" s="6"/>
      <c r="Q308" s="6"/>
      <c r="R308" s="6"/>
      <c r="S308" s="6"/>
      <c r="T308" s="6"/>
    </row>
    <row r="309" spans="1:20" ht="25.5" customHeight="1">
      <c r="A309" s="59">
        <v>285</v>
      </c>
      <c r="B309" s="60"/>
      <c r="C309" s="61"/>
      <c r="D309" s="69"/>
      <c r="E309" s="70"/>
      <c r="F309" s="70"/>
      <c r="G309" s="71"/>
      <c r="H309" s="72"/>
      <c r="I309" s="72"/>
      <c r="J309" s="72"/>
      <c r="K309" s="72"/>
      <c r="L309" s="72"/>
      <c r="M309" s="72"/>
      <c r="N309" s="69"/>
      <c r="O309" s="71"/>
    </row>
    <row r="310" spans="1:20" s="2" customFormat="1" ht="25.5" customHeight="1">
      <c r="A310" s="58">
        <v>286</v>
      </c>
      <c r="B310" s="60"/>
      <c r="C310" s="61"/>
      <c r="D310" s="69"/>
      <c r="E310" s="70"/>
      <c r="F310" s="70"/>
      <c r="G310" s="71"/>
      <c r="H310" s="72"/>
      <c r="I310" s="72"/>
      <c r="J310" s="72"/>
      <c r="K310" s="72"/>
      <c r="L310" s="72"/>
      <c r="M310" s="72"/>
      <c r="N310" s="69"/>
      <c r="O310" s="71"/>
      <c r="P310" s="6"/>
      <c r="Q310" s="6"/>
      <c r="R310" s="6"/>
      <c r="S310" s="6"/>
      <c r="T310" s="6"/>
    </row>
    <row r="311" spans="1:20" s="2" customFormat="1" ht="25.5" customHeight="1">
      <c r="A311" s="59">
        <v>287</v>
      </c>
      <c r="B311" s="60"/>
      <c r="C311" s="61"/>
      <c r="D311" s="69"/>
      <c r="E311" s="70"/>
      <c r="F311" s="70"/>
      <c r="G311" s="71"/>
      <c r="H311" s="72"/>
      <c r="I311" s="72"/>
      <c r="J311" s="72"/>
      <c r="K311" s="72"/>
      <c r="L311" s="72"/>
      <c r="M311" s="72"/>
      <c r="N311" s="69"/>
      <c r="O311" s="71"/>
      <c r="P311" s="6"/>
      <c r="Q311" s="6"/>
      <c r="R311" s="6"/>
      <c r="S311" s="6"/>
      <c r="T311" s="6"/>
    </row>
    <row r="312" spans="1:20" ht="25.5" customHeight="1">
      <c r="A312" s="58">
        <v>288</v>
      </c>
      <c r="B312" s="60"/>
      <c r="C312" s="61"/>
      <c r="D312" s="69"/>
      <c r="E312" s="70"/>
      <c r="F312" s="70"/>
      <c r="G312" s="71"/>
      <c r="H312" s="72"/>
      <c r="I312" s="72"/>
      <c r="J312" s="72"/>
      <c r="K312" s="72"/>
      <c r="L312" s="72"/>
      <c r="M312" s="72"/>
      <c r="N312" s="69"/>
      <c r="O312" s="71"/>
    </row>
    <row r="313" spans="1:20" s="2" customFormat="1" ht="25.5" customHeight="1">
      <c r="A313" s="58">
        <v>289</v>
      </c>
      <c r="B313" s="60"/>
      <c r="C313" s="61"/>
      <c r="D313" s="69"/>
      <c r="E313" s="70"/>
      <c r="F313" s="70"/>
      <c r="G313" s="71"/>
      <c r="H313" s="72"/>
      <c r="I313" s="72"/>
      <c r="J313" s="72"/>
      <c r="K313" s="72"/>
      <c r="L313" s="72"/>
      <c r="M313" s="72"/>
      <c r="N313" s="69"/>
      <c r="O313" s="71"/>
      <c r="P313" s="6"/>
      <c r="Q313" s="6"/>
      <c r="R313" s="6"/>
      <c r="S313" s="6"/>
      <c r="T313" s="6"/>
    </row>
    <row r="314" spans="1:20" ht="25.5" customHeight="1">
      <c r="A314" s="59">
        <v>290</v>
      </c>
      <c r="B314" s="60"/>
      <c r="C314" s="61"/>
      <c r="D314" s="69"/>
      <c r="E314" s="70"/>
      <c r="F314" s="70"/>
      <c r="G314" s="71"/>
      <c r="H314" s="72"/>
      <c r="I314" s="72"/>
      <c r="J314" s="72"/>
      <c r="K314" s="72"/>
      <c r="L314" s="72"/>
      <c r="M314" s="72"/>
      <c r="N314" s="69"/>
      <c r="O314" s="71"/>
    </row>
    <row r="315" spans="1:20" s="2" customFormat="1" ht="25.5" customHeight="1">
      <c r="A315" s="58">
        <v>291</v>
      </c>
      <c r="B315" s="60"/>
      <c r="C315" s="61"/>
      <c r="D315" s="69"/>
      <c r="E315" s="70"/>
      <c r="F315" s="70"/>
      <c r="G315" s="71"/>
      <c r="H315" s="72"/>
      <c r="I315" s="72"/>
      <c r="J315" s="72"/>
      <c r="K315" s="72"/>
      <c r="L315" s="72"/>
      <c r="M315" s="72"/>
      <c r="N315" s="69"/>
      <c r="O315" s="71"/>
      <c r="P315" s="6"/>
      <c r="Q315" s="6"/>
      <c r="R315" s="6"/>
      <c r="S315" s="6"/>
      <c r="T315" s="6"/>
    </row>
    <row r="316" spans="1:20" s="2" customFormat="1" ht="25.5" customHeight="1">
      <c r="A316" s="59">
        <v>292</v>
      </c>
      <c r="B316" s="60"/>
      <c r="C316" s="61"/>
      <c r="D316" s="69"/>
      <c r="E316" s="70"/>
      <c r="F316" s="70"/>
      <c r="G316" s="71"/>
      <c r="H316" s="72"/>
      <c r="I316" s="72"/>
      <c r="J316" s="72"/>
      <c r="K316" s="72"/>
      <c r="L316" s="72"/>
      <c r="M316" s="72"/>
      <c r="N316" s="69"/>
      <c r="O316" s="71"/>
      <c r="P316" s="6"/>
      <c r="Q316" s="6"/>
      <c r="R316" s="6"/>
      <c r="S316" s="6"/>
      <c r="T316" s="6"/>
    </row>
    <row r="317" spans="1:20" ht="25.5" customHeight="1">
      <c r="A317" s="58">
        <v>293</v>
      </c>
      <c r="B317" s="60"/>
      <c r="C317" s="61"/>
      <c r="D317" s="69"/>
      <c r="E317" s="70"/>
      <c r="F317" s="70"/>
      <c r="G317" s="71"/>
      <c r="H317" s="72"/>
      <c r="I317" s="72"/>
      <c r="J317" s="72"/>
      <c r="K317" s="72"/>
      <c r="L317" s="72"/>
      <c r="M317" s="72"/>
      <c r="N317" s="69"/>
      <c r="O317" s="71"/>
    </row>
    <row r="318" spans="1:20" s="2" customFormat="1" ht="25.5" customHeight="1">
      <c r="A318" s="58">
        <v>294</v>
      </c>
      <c r="B318" s="60"/>
      <c r="C318" s="61"/>
      <c r="D318" s="69"/>
      <c r="E318" s="70"/>
      <c r="F318" s="70"/>
      <c r="G318" s="71"/>
      <c r="H318" s="72"/>
      <c r="I318" s="72"/>
      <c r="J318" s="72"/>
      <c r="K318" s="72"/>
      <c r="L318" s="72"/>
      <c r="M318" s="72"/>
      <c r="N318" s="69"/>
      <c r="O318" s="71"/>
      <c r="P318" s="6"/>
      <c r="Q318" s="6"/>
      <c r="R318" s="6"/>
      <c r="S318" s="6"/>
      <c r="T318" s="6"/>
    </row>
    <row r="319" spans="1:20" ht="25.5" customHeight="1">
      <c r="A319" s="59">
        <v>295</v>
      </c>
      <c r="B319" s="60"/>
      <c r="C319" s="61"/>
      <c r="D319" s="69"/>
      <c r="E319" s="70"/>
      <c r="F319" s="70"/>
      <c r="G319" s="71"/>
      <c r="H319" s="72"/>
      <c r="I319" s="72"/>
      <c r="J319" s="72"/>
      <c r="K319" s="72"/>
      <c r="L319" s="72"/>
      <c r="M319" s="72"/>
      <c r="N319" s="69"/>
      <c r="O319" s="71"/>
    </row>
    <row r="320" spans="1:20" s="2" customFormat="1" ht="25.5" customHeight="1">
      <c r="A320" s="58">
        <v>296</v>
      </c>
      <c r="B320" s="60"/>
      <c r="C320" s="61"/>
      <c r="D320" s="69"/>
      <c r="E320" s="70"/>
      <c r="F320" s="70"/>
      <c r="G320" s="71"/>
      <c r="H320" s="72"/>
      <c r="I320" s="72"/>
      <c r="J320" s="72"/>
      <c r="K320" s="72"/>
      <c r="L320" s="72"/>
      <c r="M320" s="72"/>
      <c r="N320" s="69"/>
      <c r="O320" s="71"/>
      <c r="P320" s="6"/>
      <c r="Q320" s="6"/>
      <c r="R320" s="6"/>
      <c r="S320" s="6"/>
      <c r="T320" s="6"/>
    </row>
    <row r="321" spans="1:20" ht="25.5" customHeight="1">
      <c r="A321" s="59">
        <v>297</v>
      </c>
      <c r="B321" s="60"/>
      <c r="C321" s="61"/>
      <c r="D321" s="69"/>
      <c r="E321" s="70"/>
      <c r="F321" s="70"/>
      <c r="G321" s="71"/>
      <c r="H321" s="72"/>
      <c r="I321" s="72"/>
      <c r="J321" s="72"/>
      <c r="K321" s="72"/>
      <c r="L321" s="72"/>
      <c r="M321" s="72"/>
      <c r="N321" s="69"/>
      <c r="O321" s="71"/>
    </row>
    <row r="322" spans="1:20" s="2" customFormat="1" ht="25.5" customHeight="1">
      <c r="A322" s="58">
        <v>298</v>
      </c>
      <c r="B322" s="60"/>
      <c r="C322" s="61"/>
      <c r="D322" s="69"/>
      <c r="E322" s="70"/>
      <c r="F322" s="70"/>
      <c r="G322" s="71"/>
      <c r="H322" s="72"/>
      <c r="I322" s="72"/>
      <c r="J322" s="72"/>
      <c r="K322" s="72"/>
      <c r="L322" s="72"/>
      <c r="M322" s="72"/>
      <c r="N322" s="69"/>
      <c r="O322" s="71"/>
      <c r="P322" s="6"/>
      <c r="Q322" s="6"/>
      <c r="R322" s="6"/>
      <c r="S322" s="6"/>
      <c r="T322" s="6"/>
    </row>
    <row r="323" spans="1:20" s="2" customFormat="1" ht="25.5" customHeight="1">
      <c r="A323" s="58">
        <v>299</v>
      </c>
      <c r="B323" s="60"/>
      <c r="C323" s="61"/>
      <c r="D323" s="69"/>
      <c r="E323" s="70"/>
      <c r="F323" s="70"/>
      <c r="G323" s="71"/>
      <c r="H323" s="72"/>
      <c r="I323" s="72"/>
      <c r="J323" s="72"/>
      <c r="K323" s="72"/>
      <c r="L323" s="72"/>
      <c r="M323" s="72"/>
      <c r="N323" s="69"/>
      <c r="O323" s="71"/>
      <c r="P323" s="6"/>
      <c r="Q323" s="6"/>
      <c r="R323" s="6"/>
      <c r="S323" s="6"/>
      <c r="T323" s="6"/>
    </row>
    <row r="324" spans="1:20" ht="25.5" customHeight="1">
      <c r="A324" s="59">
        <v>300</v>
      </c>
      <c r="B324" s="60"/>
      <c r="C324" s="61"/>
      <c r="D324" s="69"/>
      <c r="E324" s="70"/>
      <c r="F324" s="70"/>
      <c r="G324" s="71"/>
      <c r="H324" s="72"/>
      <c r="I324" s="72"/>
      <c r="J324" s="72"/>
      <c r="K324" s="72"/>
      <c r="L324" s="72"/>
      <c r="M324" s="72"/>
      <c r="N324" s="69"/>
      <c r="O324" s="71"/>
    </row>
    <row r="325" spans="1:20" s="2" customFormat="1" ht="25.5" customHeight="1">
      <c r="A325" s="58">
        <v>301</v>
      </c>
      <c r="B325" s="60"/>
      <c r="C325" s="61"/>
      <c r="D325" s="69"/>
      <c r="E325" s="70"/>
      <c r="F325" s="70"/>
      <c r="G325" s="71"/>
      <c r="H325" s="72"/>
      <c r="I325" s="72"/>
      <c r="J325" s="72"/>
      <c r="K325" s="72"/>
      <c r="L325" s="72"/>
      <c r="M325" s="72"/>
      <c r="N325" s="69"/>
      <c r="O325" s="71"/>
      <c r="P325" s="6"/>
      <c r="Q325" s="6"/>
      <c r="R325" s="6"/>
      <c r="S325" s="6"/>
      <c r="T325" s="6"/>
    </row>
    <row r="326" spans="1:20" ht="25.5" customHeight="1">
      <c r="A326" s="59">
        <v>302</v>
      </c>
      <c r="B326" s="60"/>
      <c r="C326" s="61"/>
      <c r="D326" s="69"/>
      <c r="E326" s="70"/>
      <c r="F326" s="70"/>
      <c r="G326" s="71"/>
      <c r="H326" s="72"/>
      <c r="I326" s="72"/>
      <c r="J326" s="72"/>
      <c r="K326" s="72"/>
      <c r="L326" s="72"/>
      <c r="M326" s="72"/>
      <c r="N326" s="69"/>
      <c r="O326" s="71"/>
    </row>
    <row r="327" spans="1:20" s="2" customFormat="1" ht="25.5" customHeight="1">
      <c r="A327" s="58">
        <v>303</v>
      </c>
      <c r="B327" s="60"/>
      <c r="C327" s="61"/>
      <c r="D327" s="69"/>
      <c r="E327" s="70"/>
      <c r="F327" s="70"/>
      <c r="G327" s="71"/>
      <c r="H327" s="72"/>
      <c r="I327" s="72"/>
      <c r="J327" s="72"/>
      <c r="K327" s="72"/>
      <c r="L327" s="72"/>
      <c r="M327" s="72"/>
      <c r="N327" s="69"/>
      <c r="O327" s="71"/>
      <c r="P327" s="6"/>
      <c r="Q327" s="6"/>
      <c r="R327" s="6"/>
      <c r="S327" s="6"/>
      <c r="T327" s="6"/>
    </row>
    <row r="328" spans="1:20" s="2" customFormat="1" ht="25.5" customHeight="1">
      <c r="A328" s="58">
        <v>304</v>
      </c>
      <c r="B328" s="60"/>
      <c r="C328" s="61"/>
      <c r="D328" s="69"/>
      <c r="E328" s="70"/>
      <c r="F328" s="70"/>
      <c r="G328" s="71"/>
      <c r="H328" s="72"/>
      <c r="I328" s="72"/>
      <c r="J328" s="72"/>
      <c r="K328" s="72"/>
      <c r="L328" s="72"/>
      <c r="M328" s="72"/>
      <c r="N328" s="69"/>
      <c r="O328" s="71"/>
      <c r="P328" s="6"/>
      <c r="Q328" s="6"/>
      <c r="R328" s="6"/>
      <c r="S328" s="6"/>
      <c r="T328" s="6"/>
    </row>
    <row r="329" spans="1:20" ht="25.5" customHeight="1">
      <c r="A329" s="59">
        <v>305</v>
      </c>
      <c r="B329" s="60"/>
      <c r="C329" s="61"/>
      <c r="D329" s="69"/>
      <c r="E329" s="70"/>
      <c r="F329" s="70"/>
      <c r="G329" s="71"/>
      <c r="H329" s="72"/>
      <c r="I329" s="72"/>
      <c r="J329" s="72"/>
      <c r="K329" s="72"/>
      <c r="L329" s="72"/>
      <c r="M329" s="72"/>
      <c r="N329" s="69"/>
      <c r="O329" s="71"/>
    </row>
    <row r="330" spans="1:20" s="2" customFormat="1" ht="25.5" customHeight="1">
      <c r="A330" s="58">
        <v>306</v>
      </c>
      <c r="B330" s="60"/>
      <c r="C330" s="61"/>
      <c r="D330" s="69"/>
      <c r="E330" s="70"/>
      <c r="F330" s="70"/>
      <c r="G330" s="71"/>
      <c r="H330" s="72"/>
      <c r="I330" s="72"/>
      <c r="J330" s="72"/>
      <c r="K330" s="72"/>
      <c r="L330" s="72"/>
      <c r="M330" s="72"/>
      <c r="N330" s="69"/>
      <c r="O330" s="71"/>
      <c r="P330" s="6"/>
      <c r="Q330" s="6"/>
      <c r="R330" s="6"/>
      <c r="S330" s="6"/>
      <c r="T330" s="6"/>
    </row>
    <row r="331" spans="1:20" s="2" customFormat="1" ht="25.5" customHeight="1">
      <c r="A331" s="59">
        <v>307</v>
      </c>
      <c r="B331" s="60"/>
      <c r="C331" s="61"/>
      <c r="D331" s="69"/>
      <c r="E331" s="70"/>
      <c r="F331" s="70"/>
      <c r="G331" s="71"/>
      <c r="H331" s="72"/>
      <c r="I331" s="72"/>
      <c r="J331" s="72"/>
      <c r="K331" s="72"/>
      <c r="L331" s="72"/>
      <c r="M331" s="72"/>
      <c r="N331" s="69"/>
      <c r="O331" s="71"/>
      <c r="P331" s="6"/>
      <c r="Q331" s="6"/>
      <c r="R331" s="6"/>
      <c r="S331" s="6"/>
      <c r="T331" s="6"/>
    </row>
    <row r="332" spans="1:20" ht="25.5" customHeight="1">
      <c r="A332" s="58">
        <v>308</v>
      </c>
      <c r="B332" s="60"/>
      <c r="C332" s="61"/>
      <c r="D332" s="69"/>
      <c r="E332" s="70"/>
      <c r="F332" s="70"/>
      <c r="G332" s="71"/>
      <c r="H332" s="72"/>
      <c r="I332" s="72"/>
      <c r="J332" s="72"/>
      <c r="K332" s="72"/>
      <c r="L332" s="72"/>
      <c r="M332" s="72"/>
      <c r="N332" s="69"/>
      <c r="O332" s="71"/>
    </row>
    <row r="333" spans="1:20" s="2" customFormat="1" ht="25.5" customHeight="1">
      <c r="A333" s="58">
        <v>309</v>
      </c>
      <c r="B333" s="60"/>
      <c r="C333" s="61"/>
      <c r="D333" s="69"/>
      <c r="E333" s="70"/>
      <c r="F333" s="70"/>
      <c r="G333" s="71"/>
      <c r="H333" s="72"/>
      <c r="I333" s="72"/>
      <c r="J333" s="72"/>
      <c r="K333" s="72"/>
      <c r="L333" s="72"/>
      <c r="M333" s="72"/>
      <c r="N333" s="69"/>
      <c r="O333" s="71"/>
      <c r="P333" s="6"/>
      <c r="Q333" s="6"/>
      <c r="R333" s="6"/>
      <c r="S333" s="6"/>
      <c r="T333" s="6"/>
    </row>
    <row r="334" spans="1:20" s="2" customFormat="1" ht="25.5" customHeight="1">
      <c r="A334" s="59">
        <v>310</v>
      </c>
      <c r="B334" s="60"/>
      <c r="C334" s="61"/>
      <c r="D334" s="69"/>
      <c r="E334" s="70"/>
      <c r="F334" s="70"/>
      <c r="G334" s="71"/>
      <c r="H334" s="72"/>
      <c r="I334" s="72"/>
      <c r="J334" s="72"/>
      <c r="K334" s="72"/>
      <c r="L334" s="72"/>
      <c r="M334" s="72"/>
      <c r="N334" s="69"/>
      <c r="O334" s="71"/>
      <c r="P334" s="6"/>
      <c r="Q334" s="6"/>
      <c r="R334" s="6"/>
      <c r="S334" s="6"/>
      <c r="T334" s="6"/>
    </row>
    <row r="335" spans="1:20" ht="25.5" customHeight="1">
      <c r="A335" s="58">
        <v>311</v>
      </c>
      <c r="B335" s="60"/>
      <c r="C335" s="61"/>
      <c r="D335" s="69"/>
      <c r="E335" s="70"/>
      <c r="F335" s="70"/>
      <c r="G335" s="71"/>
      <c r="H335" s="72"/>
      <c r="I335" s="72"/>
      <c r="J335" s="72"/>
      <c r="K335" s="72"/>
      <c r="L335" s="72"/>
      <c r="M335" s="72"/>
      <c r="N335" s="69"/>
      <c r="O335" s="71"/>
    </row>
    <row r="336" spans="1:20" s="2" customFormat="1" ht="25.5" customHeight="1">
      <c r="A336" s="59">
        <v>312</v>
      </c>
      <c r="B336" s="60"/>
      <c r="C336" s="61"/>
      <c r="D336" s="69"/>
      <c r="E336" s="70"/>
      <c r="F336" s="70"/>
      <c r="G336" s="71"/>
      <c r="H336" s="72"/>
      <c r="I336" s="72"/>
      <c r="J336" s="72"/>
      <c r="K336" s="72"/>
      <c r="L336" s="72"/>
      <c r="M336" s="72"/>
      <c r="N336" s="69"/>
      <c r="O336" s="71"/>
      <c r="P336" s="6"/>
      <c r="Q336" s="6"/>
      <c r="R336" s="6"/>
      <c r="S336" s="6"/>
      <c r="T336" s="6"/>
    </row>
    <row r="337" spans="1:20" s="2" customFormat="1" ht="25.5" customHeight="1">
      <c r="A337" s="58">
        <v>313</v>
      </c>
      <c r="B337" s="60"/>
      <c r="C337" s="61"/>
      <c r="D337" s="69"/>
      <c r="E337" s="70"/>
      <c r="F337" s="70"/>
      <c r="G337" s="71"/>
      <c r="H337" s="72"/>
      <c r="I337" s="72"/>
      <c r="J337" s="72"/>
      <c r="K337" s="72"/>
      <c r="L337" s="72"/>
      <c r="M337" s="72"/>
      <c r="N337" s="69"/>
      <c r="O337" s="71"/>
      <c r="P337" s="6"/>
      <c r="Q337" s="6"/>
      <c r="R337" s="6"/>
      <c r="S337" s="6"/>
      <c r="T337" s="6"/>
    </row>
    <row r="338" spans="1:20" ht="25.5" customHeight="1">
      <c r="A338" s="58">
        <v>314</v>
      </c>
      <c r="B338" s="60"/>
      <c r="C338" s="61"/>
      <c r="D338" s="69"/>
      <c r="E338" s="70"/>
      <c r="F338" s="70"/>
      <c r="G338" s="71"/>
      <c r="H338" s="72"/>
      <c r="I338" s="72"/>
      <c r="J338" s="72"/>
      <c r="K338" s="72"/>
      <c r="L338" s="72"/>
      <c r="M338" s="72"/>
      <c r="N338" s="69"/>
      <c r="O338" s="71"/>
    </row>
    <row r="339" spans="1:20" s="2" customFormat="1" ht="25.5" customHeight="1">
      <c r="A339" s="59">
        <v>315</v>
      </c>
      <c r="B339" s="60"/>
      <c r="C339" s="61"/>
      <c r="D339" s="69"/>
      <c r="E339" s="70"/>
      <c r="F339" s="70"/>
      <c r="G339" s="71"/>
      <c r="H339" s="72"/>
      <c r="I339" s="72"/>
      <c r="J339" s="72"/>
      <c r="K339" s="72"/>
      <c r="L339" s="72"/>
      <c r="M339" s="72"/>
      <c r="N339" s="69"/>
      <c r="O339" s="71"/>
      <c r="P339" s="6"/>
      <c r="Q339" s="6"/>
      <c r="R339" s="6"/>
      <c r="S339" s="6"/>
      <c r="T339" s="6"/>
    </row>
    <row r="340" spans="1:20" ht="25.5" customHeight="1">
      <c r="A340" s="58">
        <v>316</v>
      </c>
      <c r="B340" s="60"/>
      <c r="C340" s="61"/>
      <c r="D340" s="69"/>
      <c r="E340" s="70"/>
      <c r="F340" s="70"/>
      <c r="G340" s="71"/>
      <c r="H340" s="72"/>
      <c r="I340" s="72"/>
      <c r="J340" s="72"/>
      <c r="K340" s="72"/>
      <c r="L340" s="72"/>
      <c r="M340" s="72"/>
      <c r="N340" s="69"/>
      <c r="O340" s="71"/>
    </row>
    <row r="341" spans="1:20" s="2" customFormat="1" ht="25.5" customHeight="1">
      <c r="A341" s="59">
        <v>317</v>
      </c>
      <c r="B341" s="60"/>
      <c r="C341" s="61"/>
      <c r="D341" s="69"/>
      <c r="E341" s="70"/>
      <c r="F341" s="70"/>
      <c r="G341" s="71"/>
      <c r="H341" s="72"/>
      <c r="I341" s="72"/>
      <c r="J341" s="72"/>
      <c r="K341" s="72"/>
      <c r="L341" s="72"/>
      <c r="M341" s="72"/>
      <c r="N341" s="69"/>
      <c r="O341" s="71"/>
      <c r="P341" s="6"/>
      <c r="Q341" s="6"/>
      <c r="R341" s="6"/>
      <c r="S341" s="6"/>
      <c r="T341" s="6"/>
    </row>
    <row r="342" spans="1:20" s="2" customFormat="1" ht="25.5" customHeight="1">
      <c r="A342" s="58">
        <v>318</v>
      </c>
      <c r="B342" s="60"/>
      <c r="C342" s="61"/>
      <c r="D342" s="69"/>
      <c r="E342" s="70"/>
      <c r="F342" s="70"/>
      <c r="G342" s="71"/>
      <c r="H342" s="72"/>
      <c r="I342" s="72"/>
      <c r="J342" s="72"/>
      <c r="K342" s="72"/>
      <c r="L342" s="72"/>
      <c r="M342" s="72"/>
      <c r="N342" s="69"/>
      <c r="O342" s="71"/>
      <c r="P342" s="6"/>
      <c r="Q342" s="6"/>
      <c r="R342" s="6"/>
      <c r="S342" s="6"/>
      <c r="T342" s="6"/>
    </row>
    <row r="343" spans="1:20" ht="25.5" customHeight="1">
      <c r="A343" s="58">
        <v>319</v>
      </c>
      <c r="B343" s="60"/>
      <c r="C343" s="61"/>
      <c r="D343" s="69"/>
      <c r="E343" s="70"/>
      <c r="F343" s="70"/>
      <c r="G343" s="71"/>
      <c r="H343" s="72"/>
      <c r="I343" s="72"/>
      <c r="J343" s="72"/>
      <c r="K343" s="72"/>
      <c r="L343" s="72"/>
      <c r="M343" s="72"/>
      <c r="N343" s="69"/>
      <c r="O343" s="71"/>
    </row>
    <row r="344" spans="1:20" s="2" customFormat="1" ht="25.5" customHeight="1">
      <c r="A344" s="59">
        <v>320</v>
      </c>
      <c r="B344" s="60"/>
      <c r="C344" s="61"/>
      <c r="D344" s="69"/>
      <c r="E344" s="70"/>
      <c r="F344" s="70"/>
      <c r="G344" s="71"/>
      <c r="H344" s="72"/>
      <c r="I344" s="72"/>
      <c r="J344" s="72"/>
      <c r="K344" s="72"/>
      <c r="L344" s="72"/>
      <c r="M344" s="72"/>
      <c r="N344" s="69"/>
      <c r="O344" s="71"/>
      <c r="P344" s="6"/>
      <c r="Q344" s="6"/>
      <c r="R344" s="6"/>
      <c r="S344" s="6"/>
      <c r="T344" s="6"/>
    </row>
    <row r="345" spans="1:20" ht="25.5" customHeight="1">
      <c r="A345" s="58">
        <v>321</v>
      </c>
      <c r="B345" s="60"/>
      <c r="C345" s="61"/>
      <c r="D345" s="69"/>
      <c r="E345" s="70"/>
      <c r="F345" s="70"/>
      <c r="G345" s="71"/>
      <c r="H345" s="72"/>
      <c r="I345" s="72"/>
      <c r="J345" s="72"/>
      <c r="K345" s="72"/>
      <c r="L345" s="72"/>
      <c r="M345" s="72"/>
      <c r="N345" s="69"/>
      <c r="O345" s="71"/>
    </row>
    <row r="346" spans="1:20" s="2" customFormat="1" ht="25.5" customHeight="1">
      <c r="A346" s="59">
        <v>322</v>
      </c>
      <c r="B346" s="60"/>
      <c r="C346" s="61"/>
      <c r="D346" s="69"/>
      <c r="E346" s="70"/>
      <c r="F346" s="70"/>
      <c r="G346" s="71"/>
      <c r="H346" s="72"/>
      <c r="I346" s="72"/>
      <c r="J346" s="72"/>
      <c r="K346" s="72"/>
      <c r="L346" s="72"/>
      <c r="M346" s="72"/>
      <c r="N346" s="69"/>
      <c r="O346" s="71"/>
      <c r="P346" s="6"/>
      <c r="Q346" s="6"/>
      <c r="R346" s="6"/>
      <c r="S346" s="6"/>
      <c r="T346" s="6"/>
    </row>
    <row r="347" spans="1:20" s="2" customFormat="1" ht="25.5" customHeight="1">
      <c r="A347" s="58">
        <v>323</v>
      </c>
      <c r="B347" s="60"/>
      <c r="C347" s="61"/>
      <c r="D347" s="69"/>
      <c r="E347" s="70"/>
      <c r="F347" s="70"/>
      <c r="G347" s="71"/>
      <c r="H347" s="72"/>
      <c r="I347" s="72"/>
      <c r="J347" s="72"/>
      <c r="K347" s="72"/>
      <c r="L347" s="72"/>
      <c r="M347" s="72"/>
      <c r="N347" s="69"/>
      <c r="O347" s="71"/>
      <c r="P347" s="6"/>
      <c r="Q347" s="6"/>
      <c r="R347" s="6"/>
      <c r="S347" s="6"/>
      <c r="T347" s="6"/>
    </row>
    <row r="348" spans="1:20" ht="25.5" customHeight="1">
      <c r="A348" s="58">
        <v>324</v>
      </c>
      <c r="B348" s="60"/>
      <c r="C348" s="61"/>
      <c r="D348" s="69"/>
      <c r="E348" s="70"/>
      <c r="F348" s="70"/>
      <c r="G348" s="71"/>
      <c r="H348" s="72"/>
      <c r="I348" s="72"/>
      <c r="J348" s="72"/>
      <c r="K348" s="72"/>
      <c r="L348" s="72"/>
      <c r="M348" s="72"/>
      <c r="N348" s="69"/>
      <c r="O348" s="71"/>
    </row>
    <row r="349" spans="1:20" s="2" customFormat="1" ht="25.5" customHeight="1">
      <c r="A349" s="59">
        <v>325</v>
      </c>
      <c r="B349" s="60"/>
      <c r="C349" s="61"/>
      <c r="D349" s="69"/>
      <c r="E349" s="70"/>
      <c r="F349" s="70"/>
      <c r="G349" s="71"/>
      <c r="H349" s="72"/>
      <c r="I349" s="72"/>
      <c r="J349" s="72"/>
      <c r="K349" s="72"/>
      <c r="L349" s="72"/>
      <c r="M349" s="72"/>
      <c r="N349" s="69"/>
      <c r="O349" s="71"/>
      <c r="P349" s="6"/>
      <c r="Q349" s="6"/>
      <c r="R349" s="6"/>
      <c r="S349" s="6"/>
      <c r="T349" s="6"/>
    </row>
    <row r="350" spans="1:20" ht="25.5" customHeight="1">
      <c r="A350" s="58">
        <v>326</v>
      </c>
      <c r="B350" s="60"/>
      <c r="C350" s="61"/>
      <c r="D350" s="69"/>
      <c r="E350" s="70"/>
      <c r="F350" s="70"/>
      <c r="G350" s="71"/>
      <c r="H350" s="72"/>
      <c r="I350" s="72"/>
      <c r="J350" s="72"/>
      <c r="K350" s="72"/>
      <c r="L350" s="72"/>
      <c r="M350" s="72"/>
      <c r="N350" s="69"/>
      <c r="O350" s="71"/>
    </row>
    <row r="351" spans="1:20" s="2" customFormat="1" ht="25.5" customHeight="1">
      <c r="A351" s="59">
        <v>327</v>
      </c>
      <c r="B351" s="60"/>
      <c r="C351" s="61"/>
      <c r="D351" s="69"/>
      <c r="E351" s="70"/>
      <c r="F351" s="70"/>
      <c r="G351" s="71"/>
      <c r="H351" s="72"/>
      <c r="I351" s="72"/>
      <c r="J351" s="72"/>
      <c r="K351" s="72"/>
      <c r="L351" s="72"/>
      <c r="M351" s="72"/>
      <c r="N351" s="69"/>
      <c r="O351" s="71"/>
      <c r="P351" s="6"/>
      <c r="Q351" s="6"/>
      <c r="R351" s="6"/>
      <c r="S351" s="6"/>
      <c r="T351" s="6"/>
    </row>
    <row r="352" spans="1:20" s="2" customFormat="1" ht="25.5" customHeight="1">
      <c r="A352" s="58">
        <v>328</v>
      </c>
      <c r="B352" s="60"/>
      <c r="C352" s="61"/>
      <c r="D352" s="69"/>
      <c r="E352" s="70"/>
      <c r="F352" s="70"/>
      <c r="G352" s="71"/>
      <c r="H352" s="72"/>
      <c r="I352" s="72"/>
      <c r="J352" s="72"/>
      <c r="K352" s="72"/>
      <c r="L352" s="72"/>
      <c r="M352" s="72"/>
      <c r="N352" s="69"/>
      <c r="O352" s="71"/>
      <c r="P352" s="6"/>
      <c r="Q352" s="6"/>
      <c r="R352" s="6"/>
      <c r="S352" s="6"/>
      <c r="T352" s="6"/>
    </row>
    <row r="353" spans="1:20" ht="25.5" customHeight="1">
      <c r="A353" s="58">
        <v>329</v>
      </c>
      <c r="B353" s="60"/>
      <c r="C353" s="61"/>
      <c r="D353" s="69"/>
      <c r="E353" s="70"/>
      <c r="F353" s="70"/>
      <c r="G353" s="71"/>
      <c r="H353" s="72"/>
      <c r="I353" s="72"/>
      <c r="J353" s="72"/>
      <c r="K353" s="72"/>
      <c r="L353" s="72"/>
      <c r="M353" s="72"/>
      <c r="N353" s="69"/>
      <c r="O353" s="71"/>
    </row>
    <row r="354" spans="1:20" s="2" customFormat="1" ht="25.5" customHeight="1">
      <c r="A354" s="59">
        <v>330</v>
      </c>
      <c r="B354" s="60"/>
      <c r="C354" s="61"/>
      <c r="D354" s="69"/>
      <c r="E354" s="70"/>
      <c r="F354" s="70"/>
      <c r="G354" s="71"/>
      <c r="H354" s="72"/>
      <c r="I354" s="72"/>
      <c r="J354" s="72"/>
      <c r="K354" s="72"/>
      <c r="L354" s="72"/>
      <c r="M354" s="72"/>
      <c r="N354" s="69"/>
      <c r="O354" s="71"/>
      <c r="P354" s="6"/>
      <c r="Q354" s="6"/>
      <c r="R354" s="6"/>
      <c r="S354" s="6"/>
      <c r="T354" s="6"/>
    </row>
    <row r="355" spans="1:20" s="2" customFormat="1" ht="25.5" customHeight="1">
      <c r="A355" s="58">
        <v>331</v>
      </c>
      <c r="B355" s="60"/>
      <c r="C355" s="61"/>
      <c r="D355" s="69"/>
      <c r="E355" s="70"/>
      <c r="F355" s="70"/>
      <c r="G355" s="71"/>
      <c r="H355" s="72"/>
      <c r="I355" s="72"/>
      <c r="J355" s="72"/>
      <c r="K355" s="72"/>
      <c r="L355" s="72"/>
      <c r="M355" s="72"/>
      <c r="N355" s="69"/>
      <c r="O355" s="71"/>
      <c r="P355" s="6"/>
      <c r="Q355" s="6"/>
      <c r="R355" s="6"/>
      <c r="S355" s="6"/>
      <c r="T355" s="6"/>
    </row>
    <row r="356" spans="1:20" ht="25.5" customHeight="1">
      <c r="A356" s="59">
        <v>332</v>
      </c>
      <c r="B356" s="60"/>
      <c r="C356" s="61"/>
      <c r="D356" s="69"/>
      <c r="E356" s="70"/>
      <c r="F356" s="70"/>
      <c r="G356" s="71"/>
      <c r="H356" s="72"/>
      <c r="I356" s="72"/>
      <c r="J356" s="72"/>
      <c r="K356" s="72"/>
      <c r="L356" s="72"/>
      <c r="M356" s="72"/>
      <c r="N356" s="69"/>
      <c r="O356" s="71"/>
    </row>
    <row r="357" spans="1:20" s="2" customFormat="1" ht="25.5" customHeight="1">
      <c r="A357" s="58">
        <v>333</v>
      </c>
      <c r="B357" s="60"/>
      <c r="C357" s="61"/>
      <c r="D357" s="69"/>
      <c r="E357" s="70"/>
      <c r="F357" s="70"/>
      <c r="G357" s="71"/>
      <c r="H357" s="72"/>
      <c r="I357" s="72"/>
      <c r="J357" s="72"/>
      <c r="K357" s="72"/>
      <c r="L357" s="72"/>
      <c r="M357" s="72"/>
      <c r="N357" s="69"/>
      <c r="O357" s="71"/>
      <c r="P357" s="6"/>
      <c r="Q357" s="6"/>
      <c r="R357" s="6"/>
      <c r="S357" s="6"/>
      <c r="T357" s="6"/>
    </row>
    <row r="358" spans="1:20" s="2" customFormat="1" ht="25.5" customHeight="1">
      <c r="A358" s="58">
        <v>334</v>
      </c>
      <c r="B358" s="60"/>
      <c r="C358" s="61"/>
      <c r="D358" s="69"/>
      <c r="E358" s="70"/>
      <c r="F358" s="70"/>
      <c r="G358" s="71"/>
      <c r="H358" s="72"/>
      <c r="I358" s="72"/>
      <c r="J358" s="72"/>
      <c r="K358" s="72"/>
      <c r="L358" s="72"/>
      <c r="M358" s="72"/>
      <c r="N358" s="69"/>
      <c r="O358" s="71"/>
      <c r="P358" s="6"/>
      <c r="Q358" s="6"/>
      <c r="R358" s="6"/>
      <c r="S358" s="6"/>
      <c r="T358" s="6"/>
    </row>
    <row r="359" spans="1:20" ht="25.5" customHeight="1">
      <c r="A359" s="59">
        <v>335</v>
      </c>
      <c r="B359" s="60"/>
      <c r="C359" s="61"/>
      <c r="D359" s="69"/>
      <c r="E359" s="70"/>
      <c r="F359" s="70"/>
      <c r="G359" s="71"/>
      <c r="H359" s="72"/>
      <c r="I359" s="72"/>
      <c r="J359" s="72"/>
      <c r="K359" s="72"/>
      <c r="L359" s="72"/>
      <c r="M359" s="72"/>
      <c r="N359" s="69"/>
      <c r="O359" s="71"/>
    </row>
    <row r="360" spans="1:20" s="2" customFormat="1" ht="25.5" customHeight="1">
      <c r="A360" s="58">
        <v>336</v>
      </c>
      <c r="B360" s="60"/>
      <c r="C360" s="61"/>
      <c r="D360" s="69"/>
      <c r="E360" s="70"/>
      <c r="F360" s="70"/>
      <c r="G360" s="71"/>
      <c r="H360" s="72"/>
      <c r="I360" s="72"/>
      <c r="J360" s="72"/>
      <c r="K360" s="72"/>
      <c r="L360" s="72"/>
      <c r="M360" s="72"/>
      <c r="N360" s="69"/>
      <c r="O360" s="71"/>
      <c r="P360" s="6"/>
      <c r="Q360" s="6"/>
      <c r="R360" s="6"/>
      <c r="S360" s="6"/>
      <c r="T360" s="6"/>
    </row>
    <row r="361" spans="1:20" s="2" customFormat="1" ht="25.5" customHeight="1">
      <c r="A361" s="59">
        <v>337</v>
      </c>
      <c r="B361" s="60"/>
      <c r="C361" s="61"/>
      <c r="D361" s="69"/>
      <c r="E361" s="70"/>
      <c r="F361" s="70"/>
      <c r="G361" s="71"/>
      <c r="H361" s="72"/>
      <c r="I361" s="72"/>
      <c r="J361" s="72"/>
      <c r="K361" s="72"/>
      <c r="L361" s="72"/>
      <c r="M361" s="72"/>
      <c r="N361" s="69"/>
      <c r="O361" s="71"/>
      <c r="P361" s="6"/>
      <c r="Q361" s="6"/>
      <c r="R361" s="6"/>
      <c r="S361" s="6"/>
      <c r="T361" s="6"/>
    </row>
    <row r="362" spans="1:20" ht="25.5" customHeight="1">
      <c r="A362" s="58">
        <v>338</v>
      </c>
      <c r="B362" s="60"/>
      <c r="C362" s="61"/>
      <c r="D362" s="69"/>
      <c r="E362" s="70"/>
      <c r="F362" s="70"/>
      <c r="G362" s="71"/>
      <c r="H362" s="72"/>
      <c r="I362" s="72"/>
      <c r="J362" s="72"/>
      <c r="K362" s="72"/>
      <c r="L362" s="72"/>
      <c r="M362" s="72"/>
      <c r="N362" s="69"/>
      <c r="O362" s="71"/>
    </row>
    <row r="363" spans="1:20" s="2" customFormat="1" ht="25.5" customHeight="1">
      <c r="A363" s="58">
        <v>339</v>
      </c>
      <c r="B363" s="60"/>
      <c r="C363" s="61"/>
      <c r="D363" s="69"/>
      <c r="E363" s="70"/>
      <c r="F363" s="70"/>
      <c r="G363" s="71"/>
      <c r="H363" s="72"/>
      <c r="I363" s="72"/>
      <c r="J363" s="72"/>
      <c r="K363" s="72"/>
      <c r="L363" s="72"/>
      <c r="M363" s="72"/>
      <c r="N363" s="69"/>
      <c r="O363" s="71"/>
      <c r="P363" s="6"/>
      <c r="Q363" s="6"/>
      <c r="R363" s="6"/>
      <c r="S363" s="6"/>
      <c r="T363" s="6"/>
    </row>
    <row r="364" spans="1:20" ht="25.5" customHeight="1">
      <c r="A364" s="59">
        <v>340</v>
      </c>
      <c r="B364" s="60"/>
      <c r="C364" s="61"/>
      <c r="D364" s="69"/>
      <c r="E364" s="70"/>
      <c r="F364" s="70"/>
      <c r="G364" s="71"/>
      <c r="H364" s="72"/>
      <c r="I364" s="72"/>
      <c r="J364" s="72"/>
      <c r="K364" s="72"/>
      <c r="L364" s="72"/>
      <c r="M364" s="72"/>
      <c r="N364" s="69"/>
      <c r="O364" s="71"/>
    </row>
    <row r="365" spans="1:20" s="2" customFormat="1" ht="25.5" customHeight="1">
      <c r="A365" s="58">
        <v>341</v>
      </c>
      <c r="B365" s="60"/>
      <c r="C365" s="61"/>
      <c r="D365" s="69"/>
      <c r="E365" s="70"/>
      <c r="F365" s="70"/>
      <c r="G365" s="71"/>
      <c r="H365" s="72"/>
      <c r="I365" s="72"/>
      <c r="J365" s="72"/>
      <c r="K365" s="72"/>
      <c r="L365" s="72"/>
      <c r="M365" s="72"/>
      <c r="N365" s="69"/>
      <c r="O365" s="71"/>
      <c r="P365" s="6"/>
      <c r="Q365" s="6"/>
      <c r="R365" s="6"/>
      <c r="S365" s="6"/>
      <c r="T365" s="6"/>
    </row>
    <row r="366" spans="1:20" s="2" customFormat="1" ht="25.5" customHeight="1">
      <c r="A366" s="59">
        <v>342</v>
      </c>
      <c r="B366" s="60"/>
      <c r="C366" s="61"/>
      <c r="D366" s="69"/>
      <c r="E366" s="70"/>
      <c r="F366" s="70"/>
      <c r="G366" s="71"/>
      <c r="H366" s="72"/>
      <c r="I366" s="72"/>
      <c r="J366" s="72"/>
      <c r="K366" s="72"/>
      <c r="L366" s="72"/>
      <c r="M366" s="72"/>
      <c r="N366" s="69"/>
      <c r="O366" s="71"/>
      <c r="P366" s="6"/>
      <c r="Q366" s="6"/>
      <c r="R366" s="6"/>
      <c r="S366" s="6"/>
      <c r="T366" s="6"/>
    </row>
    <row r="367" spans="1:20" ht="25.5" customHeight="1">
      <c r="A367" s="58">
        <v>343</v>
      </c>
      <c r="B367" s="60"/>
      <c r="C367" s="61"/>
      <c r="D367" s="69"/>
      <c r="E367" s="70"/>
      <c r="F367" s="70"/>
      <c r="G367" s="71"/>
      <c r="H367" s="72"/>
      <c r="I367" s="72"/>
      <c r="J367" s="72"/>
      <c r="K367" s="72"/>
      <c r="L367" s="72"/>
      <c r="M367" s="72"/>
      <c r="N367" s="69"/>
      <c r="O367" s="71"/>
    </row>
    <row r="368" spans="1:20" s="2" customFormat="1" ht="25.5" customHeight="1">
      <c r="A368" s="58">
        <v>344</v>
      </c>
      <c r="B368" s="60"/>
      <c r="C368" s="61"/>
      <c r="D368" s="69"/>
      <c r="E368" s="70"/>
      <c r="F368" s="70"/>
      <c r="G368" s="71"/>
      <c r="H368" s="72"/>
      <c r="I368" s="72"/>
      <c r="J368" s="72"/>
      <c r="K368" s="72"/>
      <c r="L368" s="72"/>
      <c r="M368" s="72"/>
      <c r="N368" s="69"/>
      <c r="O368" s="71"/>
      <c r="P368" s="6"/>
      <c r="Q368" s="6"/>
      <c r="R368" s="6"/>
      <c r="S368" s="6"/>
      <c r="T368" s="6"/>
    </row>
    <row r="369" spans="1:20" ht="25.5" customHeight="1">
      <c r="A369" s="59">
        <v>345</v>
      </c>
      <c r="B369" s="60"/>
      <c r="C369" s="61"/>
      <c r="D369" s="69"/>
      <c r="E369" s="70"/>
      <c r="F369" s="70"/>
      <c r="G369" s="71"/>
      <c r="H369" s="72"/>
      <c r="I369" s="72"/>
      <c r="J369" s="72"/>
      <c r="K369" s="72"/>
      <c r="L369" s="72"/>
      <c r="M369" s="72"/>
      <c r="N369" s="69"/>
      <c r="O369" s="71"/>
    </row>
    <row r="370" spans="1:20" s="2" customFormat="1" ht="25.5" customHeight="1">
      <c r="A370" s="58">
        <v>346</v>
      </c>
      <c r="B370" s="60"/>
      <c r="C370" s="61"/>
      <c r="D370" s="69"/>
      <c r="E370" s="70"/>
      <c r="F370" s="70"/>
      <c r="G370" s="71"/>
      <c r="H370" s="72"/>
      <c r="I370" s="72"/>
      <c r="J370" s="72"/>
      <c r="K370" s="72"/>
      <c r="L370" s="72"/>
      <c r="M370" s="72"/>
      <c r="N370" s="69"/>
      <c r="O370" s="71"/>
      <c r="P370" s="6"/>
      <c r="Q370" s="6"/>
      <c r="R370" s="6"/>
      <c r="S370" s="6"/>
      <c r="T370" s="6"/>
    </row>
    <row r="371" spans="1:20" ht="25.5" customHeight="1">
      <c r="A371" s="59">
        <v>347</v>
      </c>
      <c r="B371" s="60"/>
      <c r="C371" s="61"/>
      <c r="D371" s="69"/>
      <c r="E371" s="70"/>
      <c r="F371" s="70"/>
      <c r="G371" s="71"/>
      <c r="H371" s="72"/>
      <c r="I371" s="72"/>
      <c r="J371" s="72"/>
      <c r="K371" s="72"/>
      <c r="L371" s="72"/>
      <c r="M371" s="72"/>
      <c r="N371" s="69"/>
      <c r="O371" s="71"/>
    </row>
    <row r="372" spans="1:20" s="2" customFormat="1" ht="25.5" customHeight="1">
      <c r="A372" s="58">
        <v>348</v>
      </c>
      <c r="B372" s="60"/>
      <c r="C372" s="61"/>
      <c r="D372" s="69"/>
      <c r="E372" s="70"/>
      <c r="F372" s="70"/>
      <c r="G372" s="71"/>
      <c r="H372" s="72"/>
      <c r="I372" s="72"/>
      <c r="J372" s="72"/>
      <c r="K372" s="72"/>
      <c r="L372" s="72"/>
      <c r="M372" s="72"/>
      <c r="N372" s="69"/>
      <c r="O372" s="71"/>
      <c r="P372" s="6"/>
      <c r="Q372" s="6"/>
      <c r="R372" s="6"/>
      <c r="S372" s="6"/>
      <c r="T372" s="6"/>
    </row>
    <row r="373" spans="1:20" s="2" customFormat="1" ht="25.5" customHeight="1">
      <c r="A373" s="58">
        <v>349</v>
      </c>
      <c r="B373" s="60"/>
      <c r="C373" s="61"/>
      <c r="D373" s="69"/>
      <c r="E373" s="70"/>
      <c r="F373" s="70"/>
      <c r="G373" s="71"/>
      <c r="H373" s="72"/>
      <c r="I373" s="72"/>
      <c r="J373" s="72"/>
      <c r="K373" s="72"/>
      <c r="L373" s="72"/>
      <c r="M373" s="72"/>
      <c r="N373" s="69"/>
      <c r="O373" s="71"/>
      <c r="P373" s="6"/>
      <c r="Q373" s="6"/>
      <c r="R373" s="6"/>
      <c r="S373" s="6"/>
      <c r="T373" s="6"/>
    </row>
    <row r="374" spans="1:20" ht="25.5" customHeight="1">
      <c r="A374" s="59">
        <v>350</v>
      </c>
      <c r="B374" s="60"/>
      <c r="C374" s="61"/>
      <c r="D374" s="69"/>
      <c r="E374" s="70"/>
      <c r="F374" s="70"/>
      <c r="G374" s="71"/>
      <c r="H374" s="72"/>
      <c r="I374" s="72"/>
      <c r="J374" s="72"/>
      <c r="K374" s="72"/>
      <c r="L374" s="72"/>
      <c r="M374" s="72"/>
      <c r="N374" s="69"/>
      <c r="O374" s="71"/>
    </row>
    <row r="375" spans="1:20" s="2" customFormat="1" ht="25.5" customHeight="1">
      <c r="A375" s="58">
        <v>351</v>
      </c>
      <c r="B375" s="60"/>
      <c r="C375" s="61"/>
      <c r="D375" s="69"/>
      <c r="E375" s="70"/>
      <c r="F375" s="70"/>
      <c r="G375" s="71"/>
      <c r="H375" s="72"/>
      <c r="I375" s="72"/>
      <c r="J375" s="72"/>
      <c r="K375" s="72"/>
      <c r="L375" s="72"/>
      <c r="M375" s="72"/>
      <c r="N375" s="69"/>
      <c r="O375" s="71"/>
      <c r="P375" s="6"/>
      <c r="Q375" s="6"/>
      <c r="R375" s="6"/>
      <c r="S375" s="6"/>
      <c r="T375" s="6"/>
    </row>
    <row r="376" spans="1:20" ht="25.5" customHeight="1">
      <c r="A376" s="59">
        <v>352</v>
      </c>
      <c r="B376" s="60"/>
      <c r="C376" s="61"/>
      <c r="D376" s="69"/>
      <c r="E376" s="70"/>
      <c r="F376" s="70"/>
      <c r="G376" s="71"/>
      <c r="H376" s="72"/>
      <c r="I376" s="72"/>
      <c r="J376" s="72"/>
      <c r="K376" s="72"/>
      <c r="L376" s="72"/>
      <c r="M376" s="72"/>
      <c r="N376" s="69"/>
      <c r="O376" s="71"/>
    </row>
    <row r="377" spans="1:20" s="2" customFormat="1" ht="25.5" customHeight="1">
      <c r="A377" s="58">
        <v>353</v>
      </c>
      <c r="B377" s="60"/>
      <c r="C377" s="61"/>
      <c r="D377" s="69"/>
      <c r="E377" s="70"/>
      <c r="F377" s="70"/>
      <c r="G377" s="71"/>
      <c r="H377" s="72"/>
      <c r="I377" s="72"/>
      <c r="J377" s="72"/>
      <c r="K377" s="72"/>
      <c r="L377" s="72"/>
      <c r="M377" s="72"/>
      <c r="N377" s="69"/>
      <c r="O377" s="71"/>
      <c r="P377" s="6"/>
      <c r="Q377" s="6"/>
      <c r="R377" s="6"/>
      <c r="S377" s="6"/>
      <c r="T377" s="6"/>
    </row>
    <row r="378" spans="1:20" s="2" customFormat="1" ht="25.5" customHeight="1">
      <c r="A378" s="58">
        <v>354</v>
      </c>
      <c r="B378" s="60"/>
      <c r="C378" s="61"/>
      <c r="D378" s="69"/>
      <c r="E378" s="70"/>
      <c r="F378" s="70"/>
      <c r="G378" s="71"/>
      <c r="H378" s="72"/>
      <c r="I378" s="72"/>
      <c r="J378" s="72"/>
      <c r="K378" s="72"/>
      <c r="L378" s="72"/>
      <c r="M378" s="72"/>
      <c r="N378" s="69"/>
      <c r="O378" s="71"/>
      <c r="P378" s="6"/>
      <c r="Q378" s="6"/>
      <c r="R378" s="6"/>
      <c r="S378" s="6"/>
      <c r="T378" s="6"/>
    </row>
    <row r="379" spans="1:20" ht="25.5" customHeight="1">
      <c r="A379" s="59">
        <v>355</v>
      </c>
      <c r="B379" s="60"/>
      <c r="C379" s="61"/>
      <c r="D379" s="69"/>
      <c r="E379" s="70"/>
      <c r="F379" s="70"/>
      <c r="G379" s="71"/>
      <c r="H379" s="72"/>
      <c r="I379" s="72"/>
      <c r="J379" s="72"/>
      <c r="K379" s="72"/>
      <c r="L379" s="72"/>
      <c r="M379" s="72"/>
      <c r="N379" s="69"/>
      <c r="O379" s="71"/>
    </row>
    <row r="380" spans="1:20" s="2" customFormat="1" ht="25.5" customHeight="1">
      <c r="A380" s="58">
        <v>356</v>
      </c>
      <c r="B380" s="60"/>
      <c r="C380" s="61"/>
      <c r="D380" s="69"/>
      <c r="E380" s="70"/>
      <c r="F380" s="70"/>
      <c r="G380" s="71"/>
      <c r="H380" s="72"/>
      <c r="I380" s="72"/>
      <c r="J380" s="72"/>
      <c r="K380" s="72"/>
      <c r="L380" s="72"/>
      <c r="M380" s="72"/>
      <c r="N380" s="69"/>
      <c r="O380" s="71"/>
      <c r="P380" s="6"/>
      <c r="Q380" s="6"/>
      <c r="R380" s="6"/>
      <c r="S380" s="6"/>
      <c r="T380" s="6"/>
    </row>
    <row r="381" spans="1:20" s="2" customFormat="1" ht="25.5" customHeight="1">
      <c r="A381" s="59">
        <v>357</v>
      </c>
      <c r="B381" s="60"/>
      <c r="C381" s="61"/>
      <c r="D381" s="69"/>
      <c r="E381" s="70"/>
      <c r="F381" s="70"/>
      <c r="G381" s="71"/>
      <c r="H381" s="72"/>
      <c r="I381" s="72"/>
      <c r="J381" s="72"/>
      <c r="K381" s="72"/>
      <c r="L381" s="72"/>
      <c r="M381" s="72"/>
      <c r="N381" s="69"/>
      <c r="O381" s="71"/>
      <c r="P381" s="6"/>
      <c r="Q381" s="6"/>
      <c r="R381" s="6"/>
      <c r="S381" s="6"/>
      <c r="T381" s="6"/>
    </row>
    <row r="382" spans="1:20" ht="25.5" customHeight="1">
      <c r="A382" s="58">
        <v>358</v>
      </c>
      <c r="B382" s="60"/>
      <c r="C382" s="61"/>
      <c r="D382" s="69"/>
      <c r="E382" s="70"/>
      <c r="F382" s="70"/>
      <c r="G382" s="71"/>
      <c r="H382" s="72"/>
      <c r="I382" s="72"/>
      <c r="J382" s="72"/>
      <c r="K382" s="72"/>
      <c r="L382" s="72"/>
      <c r="M382" s="72"/>
      <c r="N382" s="69"/>
      <c r="O382" s="71"/>
    </row>
    <row r="383" spans="1:20" s="2" customFormat="1" ht="25.5" customHeight="1">
      <c r="A383" s="58">
        <v>359</v>
      </c>
      <c r="B383" s="60"/>
      <c r="C383" s="61"/>
      <c r="D383" s="69"/>
      <c r="E383" s="70"/>
      <c r="F383" s="70"/>
      <c r="G383" s="71"/>
      <c r="H383" s="72"/>
      <c r="I383" s="72"/>
      <c r="J383" s="72"/>
      <c r="K383" s="72"/>
      <c r="L383" s="72"/>
      <c r="M383" s="72"/>
      <c r="N383" s="69"/>
      <c r="O383" s="71"/>
      <c r="P383" s="6"/>
      <c r="Q383" s="6"/>
      <c r="R383" s="6"/>
      <c r="S383" s="6"/>
      <c r="T383" s="6"/>
    </row>
    <row r="384" spans="1:20" s="2" customFormat="1" ht="25.5" customHeight="1">
      <c r="A384" s="59">
        <v>360</v>
      </c>
      <c r="B384" s="60"/>
      <c r="C384" s="61"/>
      <c r="D384" s="69"/>
      <c r="E384" s="70"/>
      <c r="F384" s="70"/>
      <c r="G384" s="71"/>
      <c r="H384" s="72"/>
      <c r="I384" s="72"/>
      <c r="J384" s="72"/>
      <c r="K384" s="72"/>
      <c r="L384" s="72"/>
      <c r="M384" s="72"/>
      <c r="N384" s="69"/>
      <c r="O384" s="71"/>
      <c r="P384" s="6"/>
      <c r="Q384" s="6"/>
      <c r="R384" s="6"/>
      <c r="S384" s="6"/>
      <c r="T384" s="6"/>
    </row>
    <row r="385" spans="1:20" ht="25.5" customHeight="1">
      <c r="A385" s="58">
        <v>361</v>
      </c>
      <c r="B385" s="60"/>
      <c r="C385" s="61"/>
      <c r="D385" s="69"/>
      <c r="E385" s="70"/>
      <c r="F385" s="70"/>
      <c r="G385" s="71"/>
      <c r="H385" s="72"/>
      <c r="I385" s="72"/>
      <c r="J385" s="72"/>
      <c r="K385" s="72"/>
      <c r="L385" s="72"/>
      <c r="M385" s="72"/>
      <c r="N385" s="69"/>
      <c r="O385" s="71"/>
    </row>
    <row r="386" spans="1:20" s="2" customFormat="1" ht="25.5" customHeight="1">
      <c r="A386" s="59">
        <v>362</v>
      </c>
      <c r="B386" s="60"/>
      <c r="C386" s="61"/>
      <c r="D386" s="69"/>
      <c r="E386" s="70"/>
      <c r="F386" s="70"/>
      <c r="G386" s="71"/>
      <c r="H386" s="72"/>
      <c r="I386" s="72"/>
      <c r="J386" s="72"/>
      <c r="K386" s="72"/>
      <c r="L386" s="72"/>
      <c r="M386" s="72"/>
      <c r="N386" s="69"/>
      <c r="O386" s="71"/>
      <c r="P386" s="6"/>
      <c r="Q386" s="6"/>
      <c r="R386" s="6"/>
      <c r="S386" s="6"/>
      <c r="T386" s="6"/>
    </row>
    <row r="387" spans="1:20" s="2" customFormat="1" ht="25.5" customHeight="1">
      <c r="A387" s="58">
        <v>363</v>
      </c>
      <c r="B387" s="60"/>
      <c r="C387" s="61"/>
      <c r="D387" s="69"/>
      <c r="E387" s="70"/>
      <c r="F387" s="70"/>
      <c r="G387" s="71"/>
      <c r="H387" s="72"/>
      <c r="I387" s="72"/>
      <c r="J387" s="72"/>
      <c r="K387" s="72"/>
      <c r="L387" s="72"/>
      <c r="M387" s="72"/>
      <c r="N387" s="69"/>
      <c r="O387" s="71"/>
      <c r="P387" s="6"/>
      <c r="Q387" s="6"/>
      <c r="R387" s="6"/>
      <c r="S387" s="6"/>
      <c r="T387" s="6"/>
    </row>
    <row r="388" spans="1:20" ht="25.5" customHeight="1">
      <c r="A388" s="58">
        <v>364</v>
      </c>
      <c r="B388" s="60"/>
      <c r="C388" s="61"/>
      <c r="D388" s="69"/>
      <c r="E388" s="70"/>
      <c r="F388" s="70"/>
      <c r="G388" s="71"/>
      <c r="H388" s="72"/>
      <c r="I388" s="72"/>
      <c r="J388" s="72"/>
      <c r="K388" s="72"/>
      <c r="L388" s="72"/>
      <c r="M388" s="72"/>
      <c r="N388" s="69"/>
      <c r="O388" s="71"/>
    </row>
    <row r="389" spans="1:20" s="2" customFormat="1" ht="25.5" customHeight="1">
      <c r="A389" s="59">
        <v>365</v>
      </c>
      <c r="B389" s="60"/>
      <c r="C389" s="61"/>
      <c r="D389" s="69"/>
      <c r="E389" s="70"/>
      <c r="F389" s="70"/>
      <c r="G389" s="71"/>
      <c r="H389" s="72"/>
      <c r="I389" s="72"/>
      <c r="J389" s="72"/>
      <c r="K389" s="72"/>
      <c r="L389" s="72"/>
      <c r="M389" s="72"/>
      <c r="N389" s="69"/>
      <c r="O389" s="71"/>
      <c r="P389" s="6"/>
      <c r="Q389" s="6"/>
      <c r="R389" s="6"/>
      <c r="S389" s="6"/>
      <c r="T389" s="6"/>
    </row>
    <row r="390" spans="1:20" ht="25.5" customHeight="1">
      <c r="A390" s="58">
        <v>366</v>
      </c>
      <c r="B390" s="60"/>
      <c r="C390" s="61"/>
      <c r="D390" s="69"/>
      <c r="E390" s="70"/>
      <c r="F390" s="70"/>
      <c r="G390" s="71"/>
      <c r="H390" s="72"/>
      <c r="I390" s="72"/>
      <c r="J390" s="72"/>
      <c r="K390" s="72"/>
      <c r="L390" s="72"/>
      <c r="M390" s="72"/>
      <c r="N390" s="69"/>
      <c r="O390" s="71"/>
    </row>
    <row r="391" spans="1:20" s="2" customFormat="1" ht="25.5" customHeight="1">
      <c r="A391" s="59">
        <v>367</v>
      </c>
      <c r="B391" s="60"/>
      <c r="C391" s="61"/>
      <c r="D391" s="69"/>
      <c r="E391" s="70"/>
      <c r="F391" s="70"/>
      <c r="G391" s="71"/>
      <c r="H391" s="72"/>
      <c r="I391" s="72"/>
      <c r="J391" s="72"/>
      <c r="K391" s="72"/>
      <c r="L391" s="72"/>
      <c r="M391" s="72"/>
      <c r="N391" s="69"/>
      <c r="O391" s="71"/>
      <c r="P391" s="6"/>
      <c r="Q391" s="6"/>
      <c r="R391" s="6"/>
      <c r="S391" s="6"/>
      <c r="T391" s="6"/>
    </row>
    <row r="392" spans="1:20" s="2" customFormat="1" ht="25.5" customHeight="1">
      <c r="A392" s="58">
        <v>368</v>
      </c>
      <c r="B392" s="60"/>
      <c r="C392" s="61"/>
      <c r="D392" s="69"/>
      <c r="E392" s="70"/>
      <c r="F392" s="70"/>
      <c r="G392" s="71"/>
      <c r="H392" s="72"/>
      <c r="I392" s="72"/>
      <c r="J392" s="72"/>
      <c r="K392" s="72"/>
      <c r="L392" s="72"/>
      <c r="M392" s="72"/>
      <c r="N392" s="69"/>
      <c r="O392" s="71"/>
      <c r="P392" s="6"/>
      <c r="Q392" s="6"/>
      <c r="R392" s="6"/>
      <c r="S392" s="6"/>
      <c r="T392" s="6"/>
    </row>
    <row r="393" spans="1:20" ht="25.5" customHeight="1">
      <c r="A393" s="58">
        <v>369</v>
      </c>
      <c r="B393" s="60"/>
      <c r="C393" s="61"/>
      <c r="D393" s="69"/>
      <c r="E393" s="70"/>
      <c r="F393" s="70"/>
      <c r="G393" s="71"/>
      <c r="H393" s="72"/>
      <c r="I393" s="72"/>
      <c r="J393" s="72"/>
      <c r="K393" s="72"/>
      <c r="L393" s="72"/>
      <c r="M393" s="72"/>
      <c r="N393" s="69"/>
      <c r="O393" s="71"/>
    </row>
    <row r="394" spans="1:20" s="2" customFormat="1" ht="25.5" customHeight="1">
      <c r="A394" s="59">
        <v>370</v>
      </c>
      <c r="B394" s="60"/>
      <c r="C394" s="61"/>
      <c r="D394" s="69"/>
      <c r="E394" s="70"/>
      <c r="F394" s="70"/>
      <c r="G394" s="71"/>
      <c r="H394" s="72"/>
      <c r="I394" s="72"/>
      <c r="J394" s="72"/>
      <c r="K394" s="72"/>
      <c r="L394" s="72"/>
      <c r="M394" s="72"/>
      <c r="N394" s="69"/>
      <c r="O394" s="71"/>
      <c r="P394" s="6"/>
      <c r="Q394" s="6"/>
      <c r="R394" s="6"/>
      <c r="S394" s="6"/>
      <c r="T394" s="6"/>
    </row>
    <row r="395" spans="1:20" ht="25.5" customHeight="1">
      <c r="A395" s="58">
        <v>371</v>
      </c>
      <c r="B395" s="60"/>
      <c r="C395" s="61"/>
      <c r="D395" s="69"/>
      <c r="E395" s="70"/>
      <c r="F395" s="70"/>
      <c r="G395" s="71"/>
      <c r="H395" s="72"/>
      <c r="I395" s="72"/>
      <c r="J395" s="72"/>
      <c r="K395" s="72"/>
      <c r="L395" s="72"/>
      <c r="M395" s="72"/>
      <c r="N395" s="69"/>
      <c r="O395" s="71"/>
    </row>
    <row r="396" spans="1:20" s="2" customFormat="1" ht="25.5" customHeight="1">
      <c r="A396" s="59">
        <v>372</v>
      </c>
      <c r="B396" s="60"/>
      <c r="C396" s="61"/>
      <c r="D396" s="69"/>
      <c r="E396" s="70"/>
      <c r="F396" s="70"/>
      <c r="G396" s="71"/>
      <c r="H396" s="72"/>
      <c r="I396" s="72"/>
      <c r="J396" s="72"/>
      <c r="K396" s="72"/>
      <c r="L396" s="72"/>
      <c r="M396" s="72"/>
      <c r="N396" s="69"/>
      <c r="O396" s="71"/>
      <c r="P396" s="6"/>
      <c r="Q396" s="6"/>
      <c r="R396" s="6"/>
      <c r="S396" s="6"/>
      <c r="T396" s="6"/>
    </row>
    <row r="397" spans="1:20" s="2" customFormat="1" ht="25.5" customHeight="1">
      <c r="A397" s="58">
        <v>373</v>
      </c>
      <c r="B397" s="60"/>
      <c r="C397" s="61"/>
      <c r="D397" s="69"/>
      <c r="E397" s="70"/>
      <c r="F397" s="70"/>
      <c r="G397" s="71"/>
      <c r="H397" s="72"/>
      <c r="I397" s="72"/>
      <c r="J397" s="72"/>
      <c r="K397" s="72"/>
      <c r="L397" s="72"/>
      <c r="M397" s="72"/>
      <c r="N397" s="69"/>
      <c r="O397" s="71"/>
      <c r="P397" s="6"/>
      <c r="Q397" s="6"/>
      <c r="R397" s="6"/>
      <c r="S397" s="6"/>
      <c r="T397" s="6"/>
    </row>
    <row r="398" spans="1:20" ht="25.5" customHeight="1">
      <c r="A398" s="58">
        <v>374</v>
      </c>
      <c r="B398" s="60"/>
      <c r="C398" s="61"/>
      <c r="D398" s="69"/>
      <c r="E398" s="70"/>
      <c r="F398" s="70"/>
      <c r="G398" s="71"/>
      <c r="H398" s="72"/>
      <c r="I398" s="72"/>
      <c r="J398" s="72"/>
      <c r="K398" s="72"/>
      <c r="L398" s="72"/>
      <c r="M398" s="72"/>
      <c r="N398" s="69"/>
      <c r="O398" s="71"/>
    </row>
    <row r="399" spans="1:20" s="2" customFormat="1" ht="25.5" customHeight="1">
      <c r="A399" s="59">
        <v>375</v>
      </c>
      <c r="B399" s="60"/>
      <c r="C399" s="61"/>
      <c r="D399" s="69"/>
      <c r="E399" s="70"/>
      <c r="F399" s="70"/>
      <c r="G399" s="71"/>
      <c r="H399" s="72"/>
      <c r="I399" s="72"/>
      <c r="J399" s="72"/>
      <c r="K399" s="72"/>
      <c r="L399" s="72"/>
      <c r="M399" s="72"/>
      <c r="N399" s="69"/>
      <c r="O399" s="71"/>
      <c r="P399" s="6"/>
      <c r="Q399" s="6"/>
      <c r="R399" s="6"/>
      <c r="S399" s="6"/>
      <c r="T399" s="6"/>
    </row>
    <row r="400" spans="1:20" ht="25.5" customHeight="1">
      <c r="A400" s="58">
        <v>376</v>
      </c>
      <c r="B400" s="60"/>
      <c r="C400" s="61"/>
      <c r="D400" s="69"/>
      <c r="E400" s="70"/>
      <c r="F400" s="70"/>
      <c r="G400" s="71"/>
      <c r="H400" s="72"/>
      <c r="I400" s="72"/>
      <c r="J400" s="72"/>
      <c r="K400" s="72"/>
      <c r="L400" s="72"/>
      <c r="M400" s="72"/>
      <c r="N400" s="69"/>
      <c r="O400" s="71"/>
    </row>
    <row r="401" spans="1:20" s="2" customFormat="1" ht="25.5" customHeight="1">
      <c r="A401" s="59">
        <v>377</v>
      </c>
      <c r="B401" s="60"/>
      <c r="C401" s="61"/>
      <c r="D401" s="69"/>
      <c r="E401" s="70"/>
      <c r="F401" s="70"/>
      <c r="G401" s="71"/>
      <c r="H401" s="72"/>
      <c r="I401" s="72"/>
      <c r="J401" s="72"/>
      <c r="K401" s="72"/>
      <c r="L401" s="72"/>
      <c r="M401" s="72"/>
      <c r="N401" s="69"/>
      <c r="O401" s="71"/>
      <c r="P401" s="6"/>
      <c r="Q401" s="6"/>
      <c r="R401" s="6"/>
      <c r="S401" s="6"/>
      <c r="T401" s="6"/>
    </row>
    <row r="402" spans="1:20" s="2" customFormat="1" ht="25.5" customHeight="1">
      <c r="A402" s="58">
        <v>378</v>
      </c>
      <c r="B402" s="60"/>
      <c r="C402" s="61"/>
      <c r="D402" s="69"/>
      <c r="E402" s="70"/>
      <c r="F402" s="70"/>
      <c r="G402" s="71"/>
      <c r="H402" s="72"/>
      <c r="I402" s="72"/>
      <c r="J402" s="72"/>
      <c r="K402" s="72"/>
      <c r="L402" s="72"/>
      <c r="M402" s="72"/>
      <c r="N402" s="69"/>
      <c r="O402" s="71"/>
      <c r="P402" s="6"/>
      <c r="Q402" s="6"/>
      <c r="R402" s="6"/>
      <c r="S402" s="6"/>
      <c r="T402" s="6"/>
    </row>
    <row r="403" spans="1:20" ht="25.5" customHeight="1">
      <c r="A403" s="58">
        <v>379</v>
      </c>
      <c r="B403" s="60"/>
      <c r="C403" s="61"/>
      <c r="D403" s="69"/>
      <c r="E403" s="70"/>
      <c r="F403" s="70"/>
      <c r="G403" s="71"/>
      <c r="H403" s="72"/>
      <c r="I403" s="72"/>
      <c r="J403" s="72"/>
      <c r="K403" s="72"/>
      <c r="L403" s="72"/>
      <c r="M403" s="72"/>
      <c r="N403" s="69"/>
      <c r="O403" s="71"/>
    </row>
    <row r="404" spans="1:20" s="2" customFormat="1" ht="25.5" customHeight="1">
      <c r="A404" s="59">
        <v>380</v>
      </c>
      <c r="B404" s="60"/>
      <c r="C404" s="61"/>
      <c r="D404" s="69"/>
      <c r="E404" s="70"/>
      <c r="F404" s="70"/>
      <c r="G404" s="71"/>
      <c r="H404" s="72"/>
      <c r="I404" s="72"/>
      <c r="J404" s="72"/>
      <c r="K404" s="72"/>
      <c r="L404" s="72"/>
      <c r="M404" s="72"/>
      <c r="N404" s="69"/>
      <c r="O404" s="71"/>
      <c r="P404" s="6"/>
      <c r="Q404" s="6"/>
      <c r="R404" s="6"/>
      <c r="S404" s="6"/>
      <c r="T404" s="6"/>
    </row>
    <row r="405" spans="1:20" s="2" customFormat="1" ht="25.5" customHeight="1">
      <c r="A405" s="58">
        <v>381</v>
      </c>
      <c r="B405" s="60"/>
      <c r="C405" s="61"/>
      <c r="D405" s="69"/>
      <c r="E405" s="70"/>
      <c r="F405" s="70"/>
      <c r="G405" s="71"/>
      <c r="H405" s="72"/>
      <c r="I405" s="72"/>
      <c r="J405" s="72"/>
      <c r="K405" s="72"/>
      <c r="L405" s="72"/>
      <c r="M405" s="72"/>
      <c r="N405" s="69"/>
      <c r="O405" s="71"/>
      <c r="P405" s="6"/>
      <c r="Q405" s="6"/>
      <c r="R405" s="6"/>
      <c r="S405" s="6"/>
      <c r="T405" s="6"/>
    </row>
    <row r="406" spans="1:20" ht="25.5" customHeight="1">
      <c r="A406" s="59">
        <v>382</v>
      </c>
      <c r="B406" s="60"/>
      <c r="C406" s="61"/>
      <c r="D406" s="69"/>
      <c r="E406" s="70"/>
      <c r="F406" s="70"/>
      <c r="G406" s="71"/>
      <c r="H406" s="72"/>
      <c r="I406" s="72"/>
      <c r="J406" s="72"/>
      <c r="K406" s="72"/>
      <c r="L406" s="72"/>
      <c r="M406" s="72"/>
      <c r="N406" s="69"/>
      <c r="O406" s="71"/>
    </row>
    <row r="407" spans="1:20" s="2" customFormat="1" ht="25.5" customHeight="1">
      <c r="A407" s="58">
        <v>383</v>
      </c>
      <c r="B407" s="60"/>
      <c r="C407" s="61"/>
      <c r="D407" s="69"/>
      <c r="E407" s="70"/>
      <c r="F407" s="70"/>
      <c r="G407" s="71"/>
      <c r="H407" s="72"/>
      <c r="I407" s="72"/>
      <c r="J407" s="72"/>
      <c r="K407" s="72"/>
      <c r="L407" s="72"/>
      <c r="M407" s="72"/>
      <c r="N407" s="69"/>
      <c r="O407" s="71"/>
      <c r="P407" s="6"/>
      <c r="Q407" s="6"/>
      <c r="R407" s="6"/>
      <c r="S407" s="6"/>
      <c r="T407" s="6"/>
    </row>
    <row r="408" spans="1:20" s="2" customFormat="1" ht="25.5" customHeight="1">
      <c r="A408" s="58">
        <v>384</v>
      </c>
      <c r="B408" s="60"/>
      <c r="C408" s="61"/>
      <c r="D408" s="69"/>
      <c r="E408" s="70"/>
      <c r="F408" s="70"/>
      <c r="G408" s="71"/>
      <c r="H408" s="72"/>
      <c r="I408" s="72"/>
      <c r="J408" s="72"/>
      <c r="K408" s="72"/>
      <c r="L408" s="72"/>
      <c r="M408" s="72"/>
      <c r="N408" s="69"/>
      <c r="O408" s="71"/>
      <c r="P408" s="6"/>
      <c r="Q408" s="6"/>
      <c r="R408" s="6"/>
      <c r="S408" s="6"/>
      <c r="T408" s="6"/>
    </row>
    <row r="409" spans="1:20" ht="25.5" customHeight="1">
      <c r="A409" s="59">
        <v>385</v>
      </c>
      <c r="B409" s="60"/>
      <c r="C409" s="61"/>
      <c r="D409" s="69"/>
      <c r="E409" s="70"/>
      <c r="F409" s="70"/>
      <c r="G409" s="71"/>
      <c r="H409" s="72"/>
      <c r="I409" s="72"/>
      <c r="J409" s="72"/>
      <c r="K409" s="72"/>
      <c r="L409" s="72"/>
      <c r="M409" s="72"/>
      <c r="N409" s="69"/>
      <c r="O409" s="71"/>
    </row>
    <row r="410" spans="1:20" s="2" customFormat="1" ht="25.5" customHeight="1">
      <c r="A410" s="58">
        <v>386</v>
      </c>
      <c r="B410" s="60"/>
      <c r="C410" s="61"/>
      <c r="D410" s="69"/>
      <c r="E410" s="70"/>
      <c r="F410" s="70"/>
      <c r="G410" s="71"/>
      <c r="H410" s="72"/>
      <c r="I410" s="72"/>
      <c r="J410" s="72"/>
      <c r="K410" s="72"/>
      <c r="L410" s="72"/>
      <c r="M410" s="72"/>
      <c r="N410" s="69"/>
      <c r="O410" s="71"/>
      <c r="P410" s="6"/>
      <c r="Q410" s="6"/>
      <c r="R410" s="6"/>
      <c r="S410" s="6"/>
      <c r="T410" s="6"/>
    </row>
    <row r="411" spans="1:20" s="2" customFormat="1" ht="25.5" customHeight="1">
      <c r="A411" s="59">
        <v>387</v>
      </c>
      <c r="B411" s="60"/>
      <c r="C411" s="61"/>
      <c r="D411" s="69"/>
      <c r="E411" s="70"/>
      <c r="F411" s="70"/>
      <c r="G411" s="71"/>
      <c r="H411" s="72"/>
      <c r="I411" s="72"/>
      <c r="J411" s="72"/>
      <c r="K411" s="72"/>
      <c r="L411" s="72"/>
      <c r="M411" s="72"/>
      <c r="N411" s="69"/>
      <c r="O411" s="71"/>
      <c r="P411" s="6"/>
      <c r="Q411" s="6"/>
      <c r="R411" s="6"/>
      <c r="S411" s="6"/>
      <c r="T411" s="6"/>
    </row>
    <row r="412" spans="1:20" ht="25.5" customHeight="1">
      <c r="A412" s="58">
        <v>388</v>
      </c>
      <c r="B412" s="60"/>
      <c r="C412" s="61"/>
      <c r="D412" s="69"/>
      <c r="E412" s="70"/>
      <c r="F412" s="70"/>
      <c r="G412" s="71"/>
      <c r="H412" s="72"/>
      <c r="I412" s="72"/>
      <c r="J412" s="72"/>
      <c r="K412" s="72"/>
      <c r="L412" s="72"/>
      <c r="M412" s="72"/>
      <c r="N412" s="69"/>
      <c r="O412" s="71"/>
    </row>
    <row r="413" spans="1:20" s="2" customFormat="1" ht="25.5" customHeight="1">
      <c r="A413" s="58">
        <v>389</v>
      </c>
      <c r="B413" s="60"/>
      <c r="C413" s="61"/>
      <c r="D413" s="69"/>
      <c r="E413" s="70"/>
      <c r="F413" s="70"/>
      <c r="G413" s="71"/>
      <c r="H413" s="72"/>
      <c r="I413" s="72"/>
      <c r="J413" s="72"/>
      <c r="K413" s="72"/>
      <c r="L413" s="72"/>
      <c r="M413" s="72"/>
      <c r="N413" s="69"/>
      <c r="O413" s="71"/>
      <c r="P413" s="6"/>
      <c r="Q413" s="6"/>
      <c r="R413" s="6"/>
      <c r="S413" s="6"/>
      <c r="T413" s="6"/>
    </row>
    <row r="414" spans="1:20" ht="25.5" customHeight="1">
      <c r="A414" s="59">
        <v>390</v>
      </c>
      <c r="B414" s="60"/>
      <c r="C414" s="61"/>
      <c r="D414" s="69"/>
      <c r="E414" s="70"/>
      <c r="F414" s="70"/>
      <c r="G414" s="71"/>
      <c r="H414" s="72"/>
      <c r="I414" s="72"/>
      <c r="J414" s="72"/>
      <c r="K414" s="72"/>
      <c r="L414" s="72"/>
      <c r="M414" s="72"/>
      <c r="N414" s="69"/>
      <c r="O414" s="71"/>
    </row>
    <row r="415" spans="1:20" s="2" customFormat="1" ht="25.5" customHeight="1">
      <c r="A415" s="58">
        <v>391</v>
      </c>
      <c r="B415" s="60"/>
      <c r="C415" s="61"/>
      <c r="D415" s="69"/>
      <c r="E415" s="70"/>
      <c r="F415" s="70"/>
      <c r="G415" s="71"/>
      <c r="H415" s="72"/>
      <c r="I415" s="72"/>
      <c r="J415" s="72"/>
      <c r="K415" s="72"/>
      <c r="L415" s="72"/>
      <c r="M415" s="72"/>
      <c r="N415" s="69"/>
      <c r="O415" s="71"/>
      <c r="P415" s="6"/>
      <c r="Q415" s="6"/>
      <c r="R415" s="6"/>
      <c r="S415" s="6"/>
      <c r="T415" s="6"/>
    </row>
    <row r="416" spans="1:20" s="2" customFormat="1" ht="25.5" customHeight="1">
      <c r="A416" s="59">
        <v>392</v>
      </c>
      <c r="B416" s="60"/>
      <c r="C416" s="61"/>
      <c r="D416" s="69"/>
      <c r="E416" s="70"/>
      <c r="F416" s="70"/>
      <c r="G416" s="71"/>
      <c r="H416" s="72"/>
      <c r="I416" s="72"/>
      <c r="J416" s="72"/>
      <c r="K416" s="72"/>
      <c r="L416" s="72"/>
      <c r="M416" s="72"/>
      <c r="N416" s="69"/>
      <c r="O416" s="71"/>
      <c r="P416" s="6"/>
      <c r="Q416" s="6"/>
      <c r="R416" s="6"/>
      <c r="S416" s="6"/>
      <c r="T416" s="6"/>
    </row>
    <row r="417" spans="1:20" ht="25.5" customHeight="1">
      <c r="A417" s="58">
        <v>393</v>
      </c>
      <c r="B417" s="60"/>
      <c r="C417" s="61"/>
      <c r="D417" s="69"/>
      <c r="E417" s="70"/>
      <c r="F417" s="70"/>
      <c r="G417" s="71"/>
      <c r="H417" s="72"/>
      <c r="I417" s="72"/>
      <c r="J417" s="72"/>
      <c r="K417" s="72"/>
      <c r="L417" s="72"/>
      <c r="M417" s="72"/>
      <c r="N417" s="69"/>
      <c r="O417" s="71"/>
    </row>
    <row r="418" spans="1:20" s="2" customFormat="1" ht="25.5" customHeight="1">
      <c r="A418" s="58">
        <v>394</v>
      </c>
      <c r="B418" s="60"/>
      <c r="C418" s="61"/>
      <c r="D418" s="69"/>
      <c r="E418" s="70"/>
      <c r="F418" s="70"/>
      <c r="G418" s="71"/>
      <c r="H418" s="72"/>
      <c r="I418" s="72"/>
      <c r="J418" s="72"/>
      <c r="K418" s="72"/>
      <c r="L418" s="72"/>
      <c r="M418" s="72"/>
      <c r="N418" s="69"/>
      <c r="O418" s="71"/>
      <c r="P418" s="6"/>
      <c r="Q418" s="6"/>
      <c r="R418" s="6"/>
      <c r="S418" s="6"/>
      <c r="T418" s="6"/>
    </row>
    <row r="419" spans="1:20" ht="25.5" customHeight="1">
      <c r="A419" s="59">
        <v>395</v>
      </c>
      <c r="B419" s="60"/>
      <c r="C419" s="61"/>
      <c r="D419" s="69"/>
      <c r="E419" s="70"/>
      <c r="F419" s="70"/>
      <c r="G419" s="71"/>
      <c r="H419" s="72"/>
      <c r="I419" s="72"/>
      <c r="J419" s="72"/>
      <c r="K419" s="72"/>
      <c r="L419" s="72"/>
      <c r="M419" s="72"/>
      <c r="N419" s="69"/>
      <c r="O419" s="71"/>
    </row>
    <row r="420" spans="1:20" s="2" customFormat="1" ht="25.5" customHeight="1">
      <c r="A420" s="58">
        <v>396</v>
      </c>
      <c r="B420" s="60"/>
      <c r="C420" s="61"/>
      <c r="D420" s="69"/>
      <c r="E420" s="70"/>
      <c r="F420" s="70"/>
      <c r="G420" s="71"/>
      <c r="H420" s="72"/>
      <c r="I420" s="72"/>
      <c r="J420" s="72"/>
      <c r="K420" s="72"/>
      <c r="L420" s="72"/>
      <c r="M420" s="72"/>
      <c r="N420" s="69"/>
      <c r="O420" s="71"/>
      <c r="P420" s="6"/>
      <c r="Q420" s="6"/>
      <c r="R420" s="6"/>
      <c r="S420" s="6"/>
      <c r="T420" s="6"/>
    </row>
    <row r="421" spans="1:20" ht="25.5" customHeight="1">
      <c r="A421" s="59">
        <v>397</v>
      </c>
      <c r="B421" s="60"/>
      <c r="C421" s="61"/>
      <c r="D421" s="69"/>
      <c r="E421" s="70"/>
      <c r="F421" s="70"/>
      <c r="G421" s="71"/>
      <c r="H421" s="72"/>
      <c r="I421" s="72"/>
      <c r="J421" s="72"/>
      <c r="K421" s="72"/>
      <c r="L421" s="72"/>
      <c r="M421" s="72"/>
      <c r="N421" s="69"/>
      <c r="O421" s="71"/>
    </row>
    <row r="422" spans="1:20" s="2" customFormat="1" ht="25.5" customHeight="1">
      <c r="A422" s="58">
        <v>398</v>
      </c>
      <c r="B422" s="60"/>
      <c r="C422" s="61"/>
      <c r="D422" s="69"/>
      <c r="E422" s="70"/>
      <c r="F422" s="70"/>
      <c r="G422" s="71"/>
      <c r="H422" s="72"/>
      <c r="I422" s="72"/>
      <c r="J422" s="72"/>
      <c r="K422" s="72"/>
      <c r="L422" s="72"/>
      <c r="M422" s="72"/>
      <c r="N422" s="69"/>
      <c r="O422" s="71"/>
      <c r="P422" s="6"/>
      <c r="Q422" s="6"/>
      <c r="R422" s="6"/>
      <c r="S422" s="6"/>
      <c r="T422" s="6"/>
    </row>
    <row r="423" spans="1:20" s="2" customFormat="1" ht="25.5" customHeight="1">
      <c r="A423" s="58">
        <v>399</v>
      </c>
      <c r="B423" s="60"/>
      <c r="C423" s="61"/>
      <c r="D423" s="69"/>
      <c r="E423" s="70"/>
      <c r="F423" s="70"/>
      <c r="G423" s="71"/>
      <c r="H423" s="72"/>
      <c r="I423" s="72"/>
      <c r="J423" s="72"/>
      <c r="K423" s="72"/>
      <c r="L423" s="72"/>
      <c r="M423" s="72"/>
      <c r="N423" s="69"/>
      <c r="O423" s="71"/>
      <c r="P423" s="6"/>
      <c r="Q423" s="6"/>
      <c r="R423" s="6"/>
      <c r="S423" s="6"/>
      <c r="T423" s="6"/>
    </row>
    <row r="424" spans="1:20" ht="25.5" customHeight="1">
      <c r="A424" s="59">
        <v>400</v>
      </c>
      <c r="B424" s="60"/>
      <c r="C424" s="61"/>
      <c r="D424" s="69"/>
      <c r="E424" s="70"/>
      <c r="F424" s="70"/>
      <c r="G424" s="71"/>
      <c r="H424" s="72"/>
      <c r="I424" s="72"/>
      <c r="J424" s="72"/>
      <c r="K424" s="72"/>
      <c r="L424" s="72"/>
      <c r="M424" s="72"/>
      <c r="N424" s="69"/>
      <c r="O424" s="71"/>
    </row>
    <row r="425" spans="1:20" s="2" customFormat="1" ht="16.899999999999999" customHeight="1">
      <c r="A425" s="16"/>
      <c r="B425" s="39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38"/>
      <c r="O425" s="38"/>
      <c r="P425" s="6"/>
      <c r="Q425" s="6"/>
      <c r="R425" s="6"/>
      <c r="S425" s="6"/>
      <c r="T425" s="6"/>
    </row>
    <row r="426" spans="1:20">
      <c r="H426" s="62"/>
      <c r="I426" s="62"/>
      <c r="J426" s="62"/>
      <c r="K426" s="62"/>
      <c r="L426" s="62"/>
      <c r="M426" s="62"/>
    </row>
    <row r="427" spans="1:20" s="2" customFormat="1" ht="16.899999999999999" customHeight="1">
      <c r="A427" s="16"/>
      <c r="B427" s="39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38"/>
      <c r="O427" s="38"/>
      <c r="P427" s="6"/>
      <c r="Q427" s="6"/>
      <c r="R427" s="6"/>
      <c r="S427" s="6"/>
      <c r="T427" s="6"/>
    </row>
    <row r="428" spans="1:20">
      <c r="H428" s="62"/>
      <c r="I428" s="62"/>
      <c r="J428" s="62"/>
      <c r="K428" s="62"/>
      <c r="L428" s="62"/>
      <c r="M428" s="62"/>
    </row>
    <row r="429" spans="1:20" s="2" customFormat="1" ht="16.899999999999999" customHeight="1">
      <c r="A429" s="16"/>
      <c r="B429" s="39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38"/>
      <c r="O429" s="38"/>
      <c r="P429" s="6"/>
      <c r="Q429" s="6"/>
      <c r="R429" s="6"/>
      <c r="S429" s="6"/>
      <c r="T429" s="6"/>
    </row>
    <row r="430" spans="1:20">
      <c r="H430" s="62"/>
      <c r="I430" s="62"/>
      <c r="J430" s="62"/>
      <c r="K430" s="62"/>
      <c r="L430" s="62"/>
      <c r="M430" s="62"/>
    </row>
    <row r="431" spans="1:20" s="2" customFormat="1" ht="16.899999999999999" customHeight="1">
      <c r="A431" s="16"/>
      <c r="B431" s="39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38"/>
      <c r="O431" s="38"/>
      <c r="P431" s="6"/>
      <c r="Q431" s="6"/>
      <c r="R431" s="6"/>
      <c r="S431" s="6"/>
      <c r="T431" s="6"/>
    </row>
    <row r="432" spans="1:20">
      <c r="H432" s="62"/>
      <c r="I432" s="62"/>
      <c r="J432" s="62"/>
      <c r="K432" s="62"/>
      <c r="L432" s="62"/>
      <c r="M432" s="62"/>
    </row>
    <row r="433" spans="1:20" s="2" customFormat="1" ht="16.899999999999999" customHeight="1">
      <c r="A433" s="16"/>
      <c r="B433" s="39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38"/>
      <c r="O433" s="38"/>
      <c r="P433" s="6"/>
      <c r="Q433" s="6"/>
      <c r="R433" s="6"/>
      <c r="S433" s="6"/>
      <c r="T433" s="6"/>
    </row>
    <row r="434" spans="1:20" s="2" customFormat="1" ht="16.899999999999999" customHeight="1">
      <c r="A434" s="16"/>
      <c r="B434" s="39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38"/>
      <c r="O434" s="38"/>
      <c r="P434" s="6"/>
      <c r="Q434" s="6"/>
      <c r="R434" s="6"/>
      <c r="S434" s="6"/>
      <c r="T434" s="6"/>
    </row>
    <row r="435" spans="1:20">
      <c r="H435" s="62"/>
      <c r="I435" s="62"/>
      <c r="J435" s="62"/>
      <c r="K435" s="62"/>
      <c r="L435" s="62"/>
      <c r="M435" s="62"/>
    </row>
    <row r="436" spans="1:20" s="2" customFormat="1" ht="16.899999999999999" customHeight="1">
      <c r="A436" s="16"/>
      <c r="B436" s="39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38"/>
      <c r="O436" s="38"/>
      <c r="P436" s="6"/>
      <c r="Q436" s="6"/>
      <c r="R436" s="6"/>
      <c r="S436" s="6"/>
      <c r="T436" s="6"/>
    </row>
    <row r="437" spans="1:20">
      <c r="H437" s="62"/>
      <c r="I437" s="62"/>
      <c r="J437" s="62"/>
      <c r="K437" s="62"/>
      <c r="L437" s="62"/>
      <c r="M437" s="62"/>
    </row>
    <row r="438" spans="1:20" s="2" customFormat="1" ht="16.899999999999999" customHeight="1">
      <c r="A438" s="16"/>
      <c r="B438" s="39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38"/>
      <c r="O438" s="38"/>
      <c r="P438" s="6"/>
      <c r="Q438" s="6"/>
      <c r="R438" s="6"/>
      <c r="S438" s="6"/>
      <c r="T438" s="6"/>
    </row>
    <row r="439" spans="1:20">
      <c r="H439" s="62"/>
      <c r="I439" s="62"/>
      <c r="J439" s="62"/>
      <c r="K439" s="62"/>
      <c r="L439" s="62"/>
      <c r="M439" s="62"/>
    </row>
    <row r="440" spans="1:20" s="2" customFormat="1" ht="16.899999999999999" customHeight="1">
      <c r="A440" s="16"/>
      <c r="B440" s="39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38"/>
      <c r="O440" s="38"/>
      <c r="P440" s="6"/>
      <c r="Q440" s="6"/>
      <c r="R440" s="6"/>
      <c r="S440" s="6"/>
      <c r="T440" s="6"/>
    </row>
    <row r="441" spans="1:20">
      <c r="H441" s="62"/>
      <c r="I441" s="62"/>
      <c r="J441" s="62"/>
      <c r="K441" s="62"/>
      <c r="L441" s="62"/>
      <c r="M441" s="62"/>
    </row>
    <row r="442" spans="1:20" s="2" customFormat="1" ht="16.899999999999999" customHeight="1">
      <c r="A442" s="16"/>
      <c r="B442" s="39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38"/>
      <c r="O442" s="38"/>
      <c r="P442" s="6"/>
      <c r="Q442" s="6"/>
      <c r="R442" s="6"/>
      <c r="S442" s="6"/>
      <c r="T442" s="6"/>
    </row>
    <row r="443" spans="1:20">
      <c r="H443" s="62"/>
      <c r="I443" s="62"/>
      <c r="J443" s="62"/>
      <c r="K443" s="62"/>
      <c r="L443" s="62"/>
      <c r="M443" s="62"/>
    </row>
    <row r="444" spans="1:20" s="2" customFormat="1" ht="16.899999999999999" customHeight="1">
      <c r="A444" s="16"/>
      <c r="B444" s="39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38"/>
      <c r="O444" s="38"/>
      <c r="P444" s="6"/>
      <c r="Q444" s="6"/>
      <c r="R444" s="6"/>
      <c r="S444" s="6"/>
      <c r="T444" s="6"/>
    </row>
    <row r="445" spans="1:20">
      <c r="H445" s="62"/>
      <c r="I445" s="62"/>
      <c r="J445" s="62"/>
      <c r="K445" s="62"/>
      <c r="L445" s="62"/>
      <c r="M445" s="62"/>
    </row>
    <row r="446" spans="1:20" s="2" customFormat="1" ht="16.899999999999999" customHeight="1">
      <c r="A446" s="16"/>
      <c r="B446" s="39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38"/>
      <c r="O446" s="38"/>
      <c r="P446" s="6"/>
      <c r="Q446" s="6"/>
      <c r="R446" s="6"/>
      <c r="S446" s="6"/>
      <c r="T446" s="6"/>
    </row>
    <row r="447" spans="1:20" s="2" customFormat="1" ht="16.899999999999999" customHeight="1">
      <c r="A447" s="16"/>
      <c r="B447" s="39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38"/>
      <c r="O447" s="38"/>
      <c r="P447" s="6"/>
      <c r="Q447" s="6"/>
      <c r="R447" s="6"/>
      <c r="S447" s="6"/>
      <c r="T447" s="6"/>
    </row>
    <row r="448" spans="1:20">
      <c r="H448" s="62"/>
      <c r="I448" s="62"/>
      <c r="J448" s="62"/>
      <c r="K448" s="62"/>
      <c r="L448" s="62"/>
      <c r="M448" s="62"/>
    </row>
    <row r="449" spans="1:20" s="2" customFormat="1" ht="16.899999999999999" customHeight="1">
      <c r="A449" s="16"/>
      <c r="B449" s="39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38"/>
      <c r="O449" s="38"/>
      <c r="P449" s="6"/>
      <c r="Q449" s="6"/>
      <c r="R449" s="6"/>
      <c r="S449" s="6"/>
      <c r="T449" s="6"/>
    </row>
    <row r="450" spans="1:20">
      <c r="H450" s="62"/>
      <c r="I450" s="62"/>
      <c r="J450" s="62"/>
      <c r="K450" s="62"/>
      <c r="L450" s="62"/>
      <c r="M450" s="62"/>
    </row>
    <row r="451" spans="1:20" s="2" customFormat="1" ht="16.899999999999999" customHeight="1">
      <c r="A451" s="16"/>
      <c r="B451" s="39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38"/>
      <c r="O451" s="38"/>
      <c r="P451" s="6"/>
      <c r="Q451" s="6"/>
      <c r="R451" s="6"/>
      <c r="S451" s="6"/>
      <c r="T451" s="6"/>
    </row>
    <row r="452" spans="1:20">
      <c r="H452" s="62"/>
      <c r="I452" s="62"/>
      <c r="J452" s="62"/>
      <c r="K452" s="62"/>
      <c r="L452" s="62"/>
      <c r="M452" s="62"/>
    </row>
    <row r="453" spans="1:20" s="2" customFormat="1" ht="16.899999999999999" customHeight="1">
      <c r="A453" s="16"/>
      <c r="B453" s="39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38"/>
      <c r="O453" s="38"/>
      <c r="P453" s="6"/>
      <c r="Q453" s="6"/>
      <c r="R453" s="6"/>
      <c r="S453" s="6"/>
      <c r="T453" s="6"/>
    </row>
    <row r="454" spans="1:20">
      <c r="H454" s="62"/>
      <c r="I454" s="62"/>
      <c r="J454" s="62"/>
      <c r="K454" s="62"/>
      <c r="L454" s="62"/>
      <c r="M454" s="62"/>
    </row>
    <row r="455" spans="1:20" s="2" customFormat="1" ht="16.899999999999999" customHeight="1">
      <c r="A455" s="16"/>
      <c r="B455" s="39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38"/>
      <c r="O455" s="38"/>
      <c r="P455" s="6"/>
      <c r="Q455" s="6"/>
      <c r="R455" s="6"/>
      <c r="S455" s="6"/>
      <c r="T455" s="6"/>
    </row>
    <row r="456" spans="1:20">
      <c r="H456" s="62"/>
      <c r="I456" s="62"/>
      <c r="J456" s="62"/>
      <c r="K456" s="62"/>
      <c r="L456" s="62"/>
      <c r="M456" s="62"/>
    </row>
    <row r="457" spans="1:20" s="2" customFormat="1" ht="16.899999999999999" customHeight="1">
      <c r="A457" s="16"/>
      <c r="B457" s="39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38"/>
      <c r="O457" s="38"/>
      <c r="P457" s="6"/>
      <c r="Q457" s="6"/>
      <c r="R457" s="6"/>
      <c r="S457" s="6"/>
      <c r="T457" s="6"/>
    </row>
    <row r="458" spans="1:20">
      <c r="H458" s="62"/>
      <c r="I458" s="62"/>
      <c r="J458" s="62"/>
      <c r="K458" s="62"/>
      <c r="L458" s="62"/>
      <c r="M458" s="62"/>
    </row>
    <row r="459" spans="1:20" s="2" customFormat="1" ht="16.899999999999999" customHeight="1">
      <c r="A459" s="16"/>
      <c r="B459" s="39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38"/>
      <c r="O459" s="38"/>
      <c r="P459" s="6"/>
      <c r="Q459" s="6"/>
      <c r="R459" s="6"/>
      <c r="S459" s="6"/>
      <c r="T459" s="6"/>
    </row>
    <row r="460" spans="1:20" s="2" customFormat="1" ht="16.899999999999999" customHeight="1">
      <c r="A460" s="16"/>
      <c r="B460" s="39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38"/>
      <c r="O460" s="38"/>
      <c r="P460" s="6"/>
      <c r="Q460" s="6"/>
      <c r="R460" s="6"/>
      <c r="S460" s="6"/>
      <c r="T460" s="6"/>
    </row>
    <row r="461" spans="1:20">
      <c r="H461" s="62"/>
      <c r="I461" s="62"/>
      <c r="J461" s="62"/>
      <c r="K461" s="62"/>
      <c r="L461" s="62"/>
      <c r="M461" s="62"/>
    </row>
    <row r="462" spans="1:20" s="2" customFormat="1" ht="16.899999999999999" customHeight="1">
      <c r="A462" s="16"/>
      <c r="B462" s="39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38"/>
      <c r="O462" s="38"/>
      <c r="P462" s="6"/>
      <c r="Q462" s="6"/>
      <c r="R462" s="6"/>
      <c r="S462" s="6"/>
      <c r="T462" s="6"/>
    </row>
    <row r="463" spans="1:20">
      <c r="H463" s="62"/>
      <c r="I463" s="62"/>
      <c r="J463" s="62"/>
      <c r="K463" s="62"/>
      <c r="L463" s="62"/>
      <c r="M463" s="62"/>
    </row>
    <row r="464" spans="1:20" s="2" customFormat="1" ht="16.899999999999999" customHeight="1">
      <c r="A464" s="16"/>
      <c r="B464" s="39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38"/>
      <c r="O464" s="38"/>
      <c r="P464" s="6"/>
      <c r="Q464" s="6"/>
      <c r="R464" s="6"/>
      <c r="S464" s="6"/>
      <c r="T464" s="6"/>
    </row>
    <row r="465" spans="1:20">
      <c r="H465" s="62"/>
      <c r="I465" s="62"/>
      <c r="J465" s="62"/>
      <c r="K465" s="62"/>
      <c r="L465" s="62"/>
      <c r="M465" s="62"/>
    </row>
    <row r="466" spans="1:20" s="2" customFormat="1" ht="16.899999999999999" customHeight="1">
      <c r="A466" s="16"/>
      <c r="B466" s="39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38"/>
      <c r="O466" s="38"/>
      <c r="P466" s="6"/>
      <c r="Q466" s="6"/>
      <c r="R466" s="6"/>
      <c r="S466" s="6"/>
      <c r="T466" s="6"/>
    </row>
    <row r="467" spans="1:20">
      <c r="H467" s="62"/>
      <c r="I467" s="62"/>
      <c r="J467" s="62"/>
      <c r="K467" s="62"/>
      <c r="L467" s="62"/>
      <c r="M467" s="62"/>
    </row>
    <row r="468" spans="1:20" s="2" customFormat="1" ht="16.899999999999999" customHeight="1">
      <c r="A468" s="16"/>
      <c r="B468" s="39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38"/>
      <c r="O468" s="38"/>
      <c r="P468" s="6"/>
      <c r="Q468" s="6"/>
      <c r="R468" s="6"/>
      <c r="S468" s="6"/>
      <c r="T468" s="6"/>
    </row>
    <row r="469" spans="1:20">
      <c r="H469" s="62"/>
      <c r="I469" s="62"/>
      <c r="J469" s="62"/>
      <c r="K469" s="62"/>
      <c r="L469" s="62"/>
      <c r="M469" s="62"/>
    </row>
    <row r="470" spans="1:20" s="2" customFormat="1" ht="16.899999999999999" customHeight="1">
      <c r="A470" s="16"/>
      <c r="B470" s="39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38"/>
      <c r="O470" s="38"/>
      <c r="P470" s="6"/>
      <c r="Q470" s="6"/>
      <c r="R470" s="6"/>
      <c r="S470" s="6"/>
      <c r="T470" s="6"/>
    </row>
    <row r="471" spans="1:20">
      <c r="H471" s="62"/>
      <c r="I471" s="62"/>
      <c r="J471" s="62"/>
      <c r="K471" s="62"/>
      <c r="L471" s="62"/>
      <c r="M471" s="62"/>
    </row>
    <row r="472" spans="1:20" s="2" customFormat="1" ht="16.899999999999999" customHeight="1">
      <c r="A472" s="16"/>
      <c r="B472" s="39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38"/>
      <c r="O472" s="38"/>
      <c r="P472" s="6"/>
      <c r="Q472" s="6"/>
      <c r="R472" s="6"/>
      <c r="S472" s="6"/>
      <c r="T472" s="6"/>
    </row>
    <row r="473" spans="1:20" s="2" customFormat="1" ht="16.899999999999999" customHeight="1">
      <c r="A473" s="16"/>
      <c r="B473" s="39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38"/>
      <c r="O473" s="38"/>
      <c r="P473" s="6"/>
      <c r="Q473" s="6"/>
      <c r="R473" s="6"/>
      <c r="S473" s="6"/>
      <c r="T473" s="6"/>
    </row>
    <row r="474" spans="1:20">
      <c r="H474" s="62"/>
      <c r="I474" s="62"/>
      <c r="J474" s="62"/>
      <c r="K474" s="62"/>
      <c r="L474" s="62"/>
      <c r="M474" s="62"/>
    </row>
  </sheetData>
  <sheetProtection password="C637" sheet="1" selectLockedCells="1"/>
  <mergeCells count="1211">
    <mergeCell ref="P12:P13"/>
    <mergeCell ref="B17:K22"/>
    <mergeCell ref="D26:G26"/>
    <mergeCell ref="H26:M26"/>
    <mergeCell ref="N26:O26"/>
    <mergeCell ref="D27:G27"/>
    <mergeCell ref="H27:M27"/>
    <mergeCell ref="N27:O27"/>
    <mergeCell ref="B16:O16"/>
    <mergeCell ref="D24:G24"/>
    <mergeCell ref="H24:M24"/>
    <mergeCell ref="N24:O24"/>
    <mergeCell ref="D25:G25"/>
    <mergeCell ref="H25:M25"/>
    <mergeCell ref="N25:O25"/>
    <mergeCell ref="B4:C4"/>
    <mergeCell ref="B5:C5"/>
    <mergeCell ref="F10:G10"/>
    <mergeCell ref="B12:N13"/>
    <mergeCell ref="O12:O13"/>
    <mergeCell ref="D32:G32"/>
    <mergeCell ref="H32:M32"/>
    <mergeCell ref="N32:O32"/>
    <mergeCell ref="D33:G33"/>
    <mergeCell ref="H33:M33"/>
    <mergeCell ref="N33:O33"/>
    <mergeCell ref="D30:G30"/>
    <mergeCell ref="H30:M30"/>
    <mergeCell ref="N30:O30"/>
    <mergeCell ref="D31:G31"/>
    <mergeCell ref="H31:M31"/>
    <mergeCell ref="N31:O31"/>
    <mergeCell ref="D28:G28"/>
    <mergeCell ref="H28:M28"/>
    <mergeCell ref="N28:O28"/>
    <mergeCell ref="D29:G29"/>
    <mergeCell ref="H29:M29"/>
    <mergeCell ref="N29:O29"/>
    <mergeCell ref="D38:G38"/>
    <mergeCell ref="H38:M38"/>
    <mergeCell ref="N38:O38"/>
    <mergeCell ref="D39:G39"/>
    <mergeCell ref="H39:M39"/>
    <mergeCell ref="N39:O39"/>
    <mergeCell ref="D36:G36"/>
    <mergeCell ref="H36:M36"/>
    <mergeCell ref="N36:O36"/>
    <mergeCell ref="D37:G37"/>
    <mergeCell ref="H37:M37"/>
    <mergeCell ref="N37:O37"/>
    <mergeCell ref="D34:G34"/>
    <mergeCell ref="H34:M34"/>
    <mergeCell ref="N34:O34"/>
    <mergeCell ref="D35:G35"/>
    <mergeCell ref="H35:M35"/>
    <mergeCell ref="N35:O35"/>
    <mergeCell ref="D44:G44"/>
    <mergeCell ref="H44:M44"/>
    <mergeCell ref="N44:O44"/>
    <mergeCell ref="D45:G45"/>
    <mergeCell ref="H45:M45"/>
    <mergeCell ref="N45:O45"/>
    <mergeCell ref="D42:G42"/>
    <mergeCell ref="H42:M42"/>
    <mergeCell ref="N42:O42"/>
    <mergeCell ref="D43:G43"/>
    <mergeCell ref="H43:M43"/>
    <mergeCell ref="N43:O43"/>
    <mergeCell ref="D40:G40"/>
    <mergeCell ref="H40:M40"/>
    <mergeCell ref="N40:O40"/>
    <mergeCell ref="D41:G41"/>
    <mergeCell ref="H41:M41"/>
    <mergeCell ref="N41:O41"/>
    <mergeCell ref="D50:G50"/>
    <mergeCell ref="H50:M50"/>
    <mergeCell ref="N50:O50"/>
    <mergeCell ref="D51:G51"/>
    <mergeCell ref="H51:M51"/>
    <mergeCell ref="N51:O51"/>
    <mergeCell ref="D48:G48"/>
    <mergeCell ref="H48:M48"/>
    <mergeCell ref="N48:O48"/>
    <mergeCell ref="D49:G49"/>
    <mergeCell ref="H49:M49"/>
    <mergeCell ref="N49:O49"/>
    <mergeCell ref="D46:G46"/>
    <mergeCell ref="H46:M46"/>
    <mergeCell ref="N46:O46"/>
    <mergeCell ref="D47:G47"/>
    <mergeCell ref="H47:M47"/>
    <mergeCell ref="N47:O47"/>
    <mergeCell ref="D56:G56"/>
    <mergeCell ref="H56:M56"/>
    <mergeCell ref="N56:O56"/>
    <mergeCell ref="D57:G57"/>
    <mergeCell ref="H57:M57"/>
    <mergeCell ref="N57:O57"/>
    <mergeCell ref="D54:G54"/>
    <mergeCell ref="H54:M54"/>
    <mergeCell ref="N54:O54"/>
    <mergeCell ref="D55:G55"/>
    <mergeCell ref="H55:M55"/>
    <mergeCell ref="N55:O55"/>
    <mergeCell ref="D52:G52"/>
    <mergeCell ref="H52:M52"/>
    <mergeCell ref="N52:O52"/>
    <mergeCell ref="D53:G53"/>
    <mergeCell ref="H53:M53"/>
    <mergeCell ref="N53:O53"/>
    <mergeCell ref="D62:G62"/>
    <mergeCell ref="H62:M62"/>
    <mergeCell ref="N62:O62"/>
    <mergeCell ref="D63:G63"/>
    <mergeCell ref="H63:M63"/>
    <mergeCell ref="N63:O63"/>
    <mergeCell ref="D60:G60"/>
    <mergeCell ref="H60:M60"/>
    <mergeCell ref="N60:O60"/>
    <mergeCell ref="D61:G61"/>
    <mergeCell ref="H61:M61"/>
    <mergeCell ref="N61:O61"/>
    <mergeCell ref="D58:G58"/>
    <mergeCell ref="H58:M58"/>
    <mergeCell ref="N58:O58"/>
    <mergeCell ref="D59:G59"/>
    <mergeCell ref="H59:M59"/>
    <mergeCell ref="N59:O59"/>
    <mergeCell ref="D68:G68"/>
    <mergeCell ref="H68:M68"/>
    <mergeCell ref="N68:O68"/>
    <mergeCell ref="D69:G69"/>
    <mergeCell ref="H69:M69"/>
    <mergeCell ref="N69:O69"/>
    <mergeCell ref="D66:G66"/>
    <mergeCell ref="H66:M66"/>
    <mergeCell ref="N66:O66"/>
    <mergeCell ref="D67:G67"/>
    <mergeCell ref="H67:M67"/>
    <mergeCell ref="N67:O67"/>
    <mergeCell ref="D64:G64"/>
    <mergeCell ref="H64:M64"/>
    <mergeCell ref="N64:O64"/>
    <mergeCell ref="D65:G65"/>
    <mergeCell ref="H65:M65"/>
    <mergeCell ref="N65:O65"/>
    <mergeCell ref="D74:G74"/>
    <mergeCell ref="H74:M74"/>
    <mergeCell ref="N74:O74"/>
    <mergeCell ref="D75:G75"/>
    <mergeCell ref="H75:M75"/>
    <mergeCell ref="N75:O75"/>
    <mergeCell ref="D72:G72"/>
    <mergeCell ref="H72:M72"/>
    <mergeCell ref="N72:O72"/>
    <mergeCell ref="D73:G73"/>
    <mergeCell ref="H73:M73"/>
    <mergeCell ref="N73:O73"/>
    <mergeCell ref="D70:G70"/>
    <mergeCell ref="H70:M70"/>
    <mergeCell ref="N70:O70"/>
    <mergeCell ref="D71:G71"/>
    <mergeCell ref="H71:M71"/>
    <mergeCell ref="N71:O71"/>
    <mergeCell ref="D80:G80"/>
    <mergeCell ref="H80:M80"/>
    <mergeCell ref="N80:O80"/>
    <mergeCell ref="D81:G81"/>
    <mergeCell ref="H81:M81"/>
    <mergeCell ref="N81:O81"/>
    <mergeCell ref="D78:G78"/>
    <mergeCell ref="H78:M78"/>
    <mergeCell ref="N78:O78"/>
    <mergeCell ref="D79:G79"/>
    <mergeCell ref="H79:M79"/>
    <mergeCell ref="N79:O79"/>
    <mergeCell ref="D76:G76"/>
    <mergeCell ref="H76:M76"/>
    <mergeCell ref="N76:O76"/>
    <mergeCell ref="D77:G77"/>
    <mergeCell ref="H77:M77"/>
    <mergeCell ref="N77:O77"/>
    <mergeCell ref="D86:G86"/>
    <mergeCell ref="H86:M86"/>
    <mergeCell ref="N86:O86"/>
    <mergeCell ref="D87:G87"/>
    <mergeCell ref="H87:M87"/>
    <mergeCell ref="N87:O87"/>
    <mergeCell ref="D84:G84"/>
    <mergeCell ref="H84:M84"/>
    <mergeCell ref="N84:O84"/>
    <mergeCell ref="D85:G85"/>
    <mergeCell ref="H85:M85"/>
    <mergeCell ref="N85:O85"/>
    <mergeCell ref="D82:G82"/>
    <mergeCell ref="H82:M82"/>
    <mergeCell ref="N82:O82"/>
    <mergeCell ref="D83:G83"/>
    <mergeCell ref="H83:M83"/>
    <mergeCell ref="N83:O83"/>
    <mergeCell ref="D92:G92"/>
    <mergeCell ref="H92:M92"/>
    <mergeCell ref="N92:O92"/>
    <mergeCell ref="D93:G93"/>
    <mergeCell ref="H93:M93"/>
    <mergeCell ref="N93:O93"/>
    <mergeCell ref="D90:G90"/>
    <mergeCell ref="H90:M90"/>
    <mergeCell ref="N90:O90"/>
    <mergeCell ref="D91:G91"/>
    <mergeCell ref="H91:M91"/>
    <mergeCell ref="N91:O91"/>
    <mergeCell ref="D88:G88"/>
    <mergeCell ref="H88:M88"/>
    <mergeCell ref="N88:O88"/>
    <mergeCell ref="D89:G89"/>
    <mergeCell ref="H89:M89"/>
    <mergeCell ref="N89:O89"/>
    <mergeCell ref="D98:G98"/>
    <mergeCell ref="H98:M98"/>
    <mergeCell ref="N98:O98"/>
    <mergeCell ref="D99:G99"/>
    <mergeCell ref="H99:M99"/>
    <mergeCell ref="N99:O99"/>
    <mergeCell ref="D96:G96"/>
    <mergeCell ref="H96:M96"/>
    <mergeCell ref="N96:O96"/>
    <mergeCell ref="D97:G97"/>
    <mergeCell ref="H97:M97"/>
    <mergeCell ref="N97:O97"/>
    <mergeCell ref="D94:G94"/>
    <mergeCell ref="H94:M94"/>
    <mergeCell ref="N94:O94"/>
    <mergeCell ref="D95:G95"/>
    <mergeCell ref="H95:M95"/>
    <mergeCell ref="N95:O95"/>
    <mergeCell ref="D104:G104"/>
    <mergeCell ref="H104:M104"/>
    <mergeCell ref="N104:O104"/>
    <mergeCell ref="D105:G105"/>
    <mergeCell ref="H105:M105"/>
    <mergeCell ref="N105:O105"/>
    <mergeCell ref="D102:G102"/>
    <mergeCell ref="H102:M102"/>
    <mergeCell ref="N102:O102"/>
    <mergeCell ref="D103:G103"/>
    <mergeCell ref="H103:M103"/>
    <mergeCell ref="N103:O103"/>
    <mergeCell ref="D100:G100"/>
    <mergeCell ref="H100:M100"/>
    <mergeCell ref="N100:O100"/>
    <mergeCell ref="D101:G101"/>
    <mergeCell ref="H101:M101"/>
    <mergeCell ref="N101:O101"/>
    <mergeCell ref="D110:G110"/>
    <mergeCell ref="H110:M110"/>
    <mergeCell ref="N110:O110"/>
    <mergeCell ref="D111:G111"/>
    <mergeCell ref="H111:M111"/>
    <mergeCell ref="N111:O111"/>
    <mergeCell ref="D108:G108"/>
    <mergeCell ref="H108:M108"/>
    <mergeCell ref="N108:O108"/>
    <mergeCell ref="D109:G109"/>
    <mergeCell ref="H109:M109"/>
    <mergeCell ref="N109:O109"/>
    <mergeCell ref="D106:G106"/>
    <mergeCell ref="H106:M106"/>
    <mergeCell ref="N106:O106"/>
    <mergeCell ref="D107:G107"/>
    <mergeCell ref="H107:M107"/>
    <mergeCell ref="N107:O107"/>
    <mergeCell ref="D116:G116"/>
    <mergeCell ref="H116:M116"/>
    <mergeCell ref="N116:O116"/>
    <mergeCell ref="D117:G117"/>
    <mergeCell ref="H117:M117"/>
    <mergeCell ref="N117:O117"/>
    <mergeCell ref="D114:G114"/>
    <mergeCell ref="H114:M114"/>
    <mergeCell ref="N114:O114"/>
    <mergeCell ref="D115:G115"/>
    <mergeCell ref="H115:M115"/>
    <mergeCell ref="N115:O115"/>
    <mergeCell ref="D112:G112"/>
    <mergeCell ref="H112:M112"/>
    <mergeCell ref="N112:O112"/>
    <mergeCell ref="D113:G113"/>
    <mergeCell ref="H113:M113"/>
    <mergeCell ref="N113:O113"/>
    <mergeCell ref="D122:G122"/>
    <mergeCell ref="H122:M122"/>
    <mergeCell ref="N122:O122"/>
    <mergeCell ref="D123:G123"/>
    <mergeCell ref="H123:M123"/>
    <mergeCell ref="N123:O123"/>
    <mergeCell ref="D120:G120"/>
    <mergeCell ref="H120:M120"/>
    <mergeCell ref="N120:O120"/>
    <mergeCell ref="D121:G121"/>
    <mergeCell ref="H121:M121"/>
    <mergeCell ref="N121:O121"/>
    <mergeCell ref="D118:G118"/>
    <mergeCell ref="H118:M118"/>
    <mergeCell ref="N118:O118"/>
    <mergeCell ref="D119:G119"/>
    <mergeCell ref="H119:M119"/>
    <mergeCell ref="N119:O119"/>
    <mergeCell ref="D128:G128"/>
    <mergeCell ref="H128:M128"/>
    <mergeCell ref="N128:O128"/>
    <mergeCell ref="D129:G129"/>
    <mergeCell ref="H129:M129"/>
    <mergeCell ref="N129:O129"/>
    <mergeCell ref="D126:G126"/>
    <mergeCell ref="H126:M126"/>
    <mergeCell ref="N126:O126"/>
    <mergeCell ref="D127:G127"/>
    <mergeCell ref="H127:M127"/>
    <mergeCell ref="N127:O127"/>
    <mergeCell ref="D124:G124"/>
    <mergeCell ref="H124:M124"/>
    <mergeCell ref="N124:O124"/>
    <mergeCell ref="D125:G125"/>
    <mergeCell ref="H125:M125"/>
    <mergeCell ref="N125:O125"/>
    <mergeCell ref="D134:G134"/>
    <mergeCell ref="H134:M134"/>
    <mergeCell ref="N134:O134"/>
    <mergeCell ref="D135:G135"/>
    <mergeCell ref="H135:M135"/>
    <mergeCell ref="N135:O135"/>
    <mergeCell ref="D132:G132"/>
    <mergeCell ref="H132:M132"/>
    <mergeCell ref="N132:O132"/>
    <mergeCell ref="D133:G133"/>
    <mergeCell ref="H133:M133"/>
    <mergeCell ref="N133:O133"/>
    <mergeCell ref="D130:G130"/>
    <mergeCell ref="H130:M130"/>
    <mergeCell ref="N130:O130"/>
    <mergeCell ref="D131:G131"/>
    <mergeCell ref="H131:M131"/>
    <mergeCell ref="N131:O131"/>
    <mergeCell ref="D140:G140"/>
    <mergeCell ref="H140:M140"/>
    <mergeCell ref="N140:O140"/>
    <mergeCell ref="D141:G141"/>
    <mergeCell ref="H141:M141"/>
    <mergeCell ref="N141:O141"/>
    <mergeCell ref="D138:G138"/>
    <mergeCell ref="H138:M138"/>
    <mergeCell ref="N138:O138"/>
    <mergeCell ref="D139:G139"/>
    <mergeCell ref="H139:M139"/>
    <mergeCell ref="N139:O139"/>
    <mergeCell ref="D136:G136"/>
    <mergeCell ref="H136:M136"/>
    <mergeCell ref="N136:O136"/>
    <mergeCell ref="D137:G137"/>
    <mergeCell ref="H137:M137"/>
    <mergeCell ref="N137:O137"/>
    <mergeCell ref="D146:G146"/>
    <mergeCell ref="H146:M146"/>
    <mergeCell ref="N146:O146"/>
    <mergeCell ref="D147:G147"/>
    <mergeCell ref="H147:M147"/>
    <mergeCell ref="N147:O147"/>
    <mergeCell ref="D144:G144"/>
    <mergeCell ref="H144:M144"/>
    <mergeCell ref="N144:O144"/>
    <mergeCell ref="D145:G145"/>
    <mergeCell ref="H145:M145"/>
    <mergeCell ref="N145:O145"/>
    <mergeCell ref="D142:G142"/>
    <mergeCell ref="H142:M142"/>
    <mergeCell ref="N142:O142"/>
    <mergeCell ref="D143:G143"/>
    <mergeCell ref="H143:M143"/>
    <mergeCell ref="N143:O143"/>
    <mergeCell ref="D152:G152"/>
    <mergeCell ref="H152:M152"/>
    <mergeCell ref="N152:O152"/>
    <mergeCell ref="D153:G153"/>
    <mergeCell ref="H153:M153"/>
    <mergeCell ref="N153:O153"/>
    <mergeCell ref="D150:G150"/>
    <mergeCell ref="H150:M150"/>
    <mergeCell ref="N150:O150"/>
    <mergeCell ref="D151:G151"/>
    <mergeCell ref="H151:M151"/>
    <mergeCell ref="N151:O151"/>
    <mergeCell ref="D148:G148"/>
    <mergeCell ref="H148:M148"/>
    <mergeCell ref="N148:O148"/>
    <mergeCell ref="D149:G149"/>
    <mergeCell ref="H149:M149"/>
    <mergeCell ref="N149:O149"/>
    <mergeCell ref="D158:G158"/>
    <mergeCell ref="H158:M158"/>
    <mergeCell ref="N158:O158"/>
    <mergeCell ref="D159:G159"/>
    <mergeCell ref="H159:M159"/>
    <mergeCell ref="N159:O159"/>
    <mergeCell ref="D156:G156"/>
    <mergeCell ref="H156:M156"/>
    <mergeCell ref="N156:O156"/>
    <mergeCell ref="D157:G157"/>
    <mergeCell ref="H157:M157"/>
    <mergeCell ref="N157:O157"/>
    <mergeCell ref="D154:G154"/>
    <mergeCell ref="H154:M154"/>
    <mergeCell ref="N154:O154"/>
    <mergeCell ref="D155:G155"/>
    <mergeCell ref="H155:M155"/>
    <mergeCell ref="N155:O155"/>
    <mergeCell ref="D164:G164"/>
    <mergeCell ref="H164:M164"/>
    <mergeCell ref="N164:O164"/>
    <mergeCell ref="D165:G165"/>
    <mergeCell ref="H165:M165"/>
    <mergeCell ref="N165:O165"/>
    <mergeCell ref="D162:G162"/>
    <mergeCell ref="H162:M162"/>
    <mergeCell ref="N162:O162"/>
    <mergeCell ref="D163:G163"/>
    <mergeCell ref="H163:M163"/>
    <mergeCell ref="N163:O163"/>
    <mergeCell ref="D160:G160"/>
    <mergeCell ref="H160:M160"/>
    <mergeCell ref="N160:O160"/>
    <mergeCell ref="D161:G161"/>
    <mergeCell ref="H161:M161"/>
    <mergeCell ref="N161:O161"/>
    <mergeCell ref="D170:G170"/>
    <mergeCell ref="H170:M170"/>
    <mergeCell ref="N170:O170"/>
    <mergeCell ref="D171:G171"/>
    <mergeCell ref="H171:M171"/>
    <mergeCell ref="N171:O171"/>
    <mergeCell ref="D168:G168"/>
    <mergeCell ref="H168:M168"/>
    <mergeCell ref="N168:O168"/>
    <mergeCell ref="D169:G169"/>
    <mergeCell ref="H169:M169"/>
    <mergeCell ref="N169:O169"/>
    <mergeCell ref="D166:G166"/>
    <mergeCell ref="H166:M166"/>
    <mergeCell ref="N166:O166"/>
    <mergeCell ref="D167:G167"/>
    <mergeCell ref="H167:M167"/>
    <mergeCell ref="N167:O167"/>
    <mergeCell ref="D176:G176"/>
    <mergeCell ref="H176:M176"/>
    <mergeCell ref="N176:O176"/>
    <mergeCell ref="D177:G177"/>
    <mergeCell ref="H177:M177"/>
    <mergeCell ref="N177:O177"/>
    <mergeCell ref="D174:G174"/>
    <mergeCell ref="H174:M174"/>
    <mergeCell ref="N174:O174"/>
    <mergeCell ref="D175:G175"/>
    <mergeCell ref="H175:M175"/>
    <mergeCell ref="N175:O175"/>
    <mergeCell ref="D172:G172"/>
    <mergeCell ref="H172:M172"/>
    <mergeCell ref="N172:O172"/>
    <mergeCell ref="D173:G173"/>
    <mergeCell ref="H173:M173"/>
    <mergeCell ref="N173:O173"/>
    <mergeCell ref="D182:G182"/>
    <mergeCell ref="H182:M182"/>
    <mergeCell ref="N182:O182"/>
    <mergeCell ref="D183:G183"/>
    <mergeCell ref="H183:M183"/>
    <mergeCell ref="N183:O183"/>
    <mergeCell ref="D180:G180"/>
    <mergeCell ref="H180:M180"/>
    <mergeCell ref="N180:O180"/>
    <mergeCell ref="D181:G181"/>
    <mergeCell ref="H181:M181"/>
    <mergeCell ref="N181:O181"/>
    <mergeCell ref="D178:G178"/>
    <mergeCell ref="H178:M178"/>
    <mergeCell ref="N178:O178"/>
    <mergeCell ref="D179:G179"/>
    <mergeCell ref="H179:M179"/>
    <mergeCell ref="N179:O179"/>
    <mergeCell ref="D188:G188"/>
    <mergeCell ref="H188:M188"/>
    <mergeCell ref="N188:O188"/>
    <mergeCell ref="D189:G189"/>
    <mergeCell ref="H189:M189"/>
    <mergeCell ref="N189:O189"/>
    <mergeCell ref="D186:G186"/>
    <mergeCell ref="H186:M186"/>
    <mergeCell ref="N186:O186"/>
    <mergeCell ref="D187:G187"/>
    <mergeCell ref="H187:M187"/>
    <mergeCell ref="N187:O187"/>
    <mergeCell ref="D184:G184"/>
    <mergeCell ref="H184:M184"/>
    <mergeCell ref="N184:O184"/>
    <mergeCell ref="D185:G185"/>
    <mergeCell ref="H185:M185"/>
    <mergeCell ref="N185:O185"/>
    <mergeCell ref="D194:G194"/>
    <mergeCell ref="H194:M194"/>
    <mergeCell ref="N194:O194"/>
    <mergeCell ref="D195:G195"/>
    <mergeCell ref="H195:M195"/>
    <mergeCell ref="N195:O195"/>
    <mergeCell ref="D192:G192"/>
    <mergeCell ref="H192:M192"/>
    <mergeCell ref="N192:O192"/>
    <mergeCell ref="D193:G193"/>
    <mergeCell ref="H193:M193"/>
    <mergeCell ref="N193:O193"/>
    <mergeCell ref="D190:G190"/>
    <mergeCell ref="H190:M190"/>
    <mergeCell ref="N190:O190"/>
    <mergeCell ref="D191:G191"/>
    <mergeCell ref="H191:M191"/>
    <mergeCell ref="N191:O191"/>
    <mergeCell ref="D200:G200"/>
    <mergeCell ref="H200:M200"/>
    <mergeCell ref="N200:O200"/>
    <mergeCell ref="D201:G201"/>
    <mergeCell ref="H201:M201"/>
    <mergeCell ref="N201:O201"/>
    <mergeCell ref="D198:G198"/>
    <mergeCell ref="H198:M198"/>
    <mergeCell ref="N198:O198"/>
    <mergeCell ref="D199:G199"/>
    <mergeCell ref="H199:M199"/>
    <mergeCell ref="N199:O199"/>
    <mergeCell ref="D196:G196"/>
    <mergeCell ref="H196:M196"/>
    <mergeCell ref="N196:O196"/>
    <mergeCell ref="D197:G197"/>
    <mergeCell ref="H197:M197"/>
    <mergeCell ref="N197:O197"/>
    <mergeCell ref="D206:G206"/>
    <mergeCell ref="H206:M206"/>
    <mergeCell ref="N206:O206"/>
    <mergeCell ref="D207:G207"/>
    <mergeCell ref="H207:M207"/>
    <mergeCell ref="N207:O207"/>
    <mergeCell ref="D204:G204"/>
    <mergeCell ref="H204:M204"/>
    <mergeCell ref="N204:O204"/>
    <mergeCell ref="D205:G205"/>
    <mergeCell ref="H205:M205"/>
    <mergeCell ref="N205:O205"/>
    <mergeCell ref="D202:G202"/>
    <mergeCell ref="H202:M202"/>
    <mergeCell ref="N202:O202"/>
    <mergeCell ref="D203:G203"/>
    <mergeCell ref="H203:M203"/>
    <mergeCell ref="N203:O203"/>
    <mergeCell ref="D212:G212"/>
    <mergeCell ref="H212:M212"/>
    <mergeCell ref="N212:O212"/>
    <mergeCell ref="D213:G213"/>
    <mergeCell ref="H213:M213"/>
    <mergeCell ref="N213:O213"/>
    <mergeCell ref="D210:G210"/>
    <mergeCell ref="H210:M210"/>
    <mergeCell ref="N210:O210"/>
    <mergeCell ref="D211:G211"/>
    <mergeCell ref="H211:M211"/>
    <mergeCell ref="N211:O211"/>
    <mergeCell ref="D208:G208"/>
    <mergeCell ref="H208:M208"/>
    <mergeCell ref="N208:O208"/>
    <mergeCell ref="D209:G209"/>
    <mergeCell ref="H209:M209"/>
    <mergeCell ref="N209:O209"/>
    <mergeCell ref="D218:G218"/>
    <mergeCell ref="H218:M218"/>
    <mergeCell ref="N218:O218"/>
    <mergeCell ref="D219:G219"/>
    <mergeCell ref="H219:M219"/>
    <mergeCell ref="N219:O219"/>
    <mergeCell ref="D216:G216"/>
    <mergeCell ref="H216:M216"/>
    <mergeCell ref="N216:O216"/>
    <mergeCell ref="D217:G217"/>
    <mergeCell ref="H217:M217"/>
    <mergeCell ref="N217:O217"/>
    <mergeCell ref="D214:G214"/>
    <mergeCell ref="H214:M214"/>
    <mergeCell ref="N214:O214"/>
    <mergeCell ref="D215:G215"/>
    <mergeCell ref="H215:M215"/>
    <mergeCell ref="N215:O215"/>
    <mergeCell ref="D224:G224"/>
    <mergeCell ref="H224:M224"/>
    <mergeCell ref="N224:O224"/>
    <mergeCell ref="D225:G225"/>
    <mergeCell ref="H225:M225"/>
    <mergeCell ref="N225:O225"/>
    <mergeCell ref="D222:G222"/>
    <mergeCell ref="H222:M222"/>
    <mergeCell ref="N222:O222"/>
    <mergeCell ref="D223:G223"/>
    <mergeCell ref="H223:M223"/>
    <mergeCell ref="N223:O223"/>
    <mergeCell ref="D220:G220"/>
    <mergeCell ref="H220:M220"/>
    <mergeCell ref="N220:O220"/>
    <mergeCell ref="D221:G221"/>
    <mergeCell ref="H221:M221"/>
    <mergeCell ref="N221:O221"/>
    <mergeCell ref="D230:G230"/>
    <mergeCell ref="H230:M230"/>
    <mergeCell ref="N230:O230"/>
    <mergeCell ref="D231:G231"/>
    <mergeCell ref="H231:M231"/>
    <mergeCell ref="N231:O231"/>
    <mergeCell ref="D228:G228"/>
    <mergeCell ref="H228:M228"/>
    <mergeCell ref="N228:O228"/>
    <mergeCell ref="D229:G229"/>
    <mergeCell ref="H229:M229"/>
    <mergeCell ref="N229:O229"/>
    <mergeCell ref="D226:G226"/>
    <mergeCell ref="H226:M226"/>
    <mergeCell ref="N226:O226"/>
    <mergeCell ref="D227:G227"/>
    <mergeCell ref="H227:M227"/>
    <mergeCell ref="N227:O227"/>
    <mergeCell ref="D236:G236"/>
    <mergeCell ref="H236:M236"/>
    <mergeCell ref="N236:O236"/>
    <mergeCell ref="D237:G237"/>
    <mergeCell ref="H237:M237"/>
    <mergeCell ref="N237:O237"/>
    <mergeCell ref="D234:G234"/>
    <mergeCell ref="H234:M234"/>
    <mergeCell ref="N234:O234"/>
    <mergeCell ref="D235:G235"/>
    <mergeCell ref="H235:M235"/>
    <mergeCell ref="N235:O235"/>
    <mergeCell ref="D232:G232"/>
    <mergeCell ref="H232:M232"/>
    <mergeCell ref="N232:O232"/>
    <mergeCell ref="D233:G233"/>
    <mergeCell ref="H233:M233"/>
    <mergeCell ref="N233:O233"/>
    <mergeCell ref="D242:G242"/>
    <mergeCell ref="H242:M242"/>
    <mergeCell ref="N242:O242"/>
    <mergeCell ref="D243:G243"/>
    <mergeCell ref="H243:M243"/>
    <mergeCell ref="N243:O243"/>
    <mergeCell ref="D240:G240"/>
    <mergeCell ref="H240:M240"/>
    <mergeCell ref="N240:O240"/>
    <mergeCell ref="D241:G241"/>
    <mergeCell ref="H241:M241"/>
    <mergeCell ref="N241:O241"/>
    <mergeCell ref="D238:G238"/>
    <mergeCell ref="H238:M238"/>
    <mergeCell ref="N238:O238"/>
    <mergeCell ref="D239:G239"/>
    <mergeCell ref="H239:M239"/>
    <mergeCell ref="N239:O239"/>
    <mergeCell ref="D248:G248"/>
    <mergeCell ref="H248:M248"/>
    <mergeCell ref="N248:O248"/>
    <mergeCell ref="D249:G249"/>
    <mergeCell ref="H249:M249"/>
    <mergeCell ref="N249:O249"/>
    <mergeCell ref="D246:G246"/>
    <mergeCell ref="H246:M246"/>
    <mergeCell ref="N246:O246"/>
    <mergeCell ref="D247:G247"/>
    <mergeCell ref="H247:M247"/>
    <mergeCell ref="N247:O247"/>
    <mergeCell ref="D244:G244"/>
    <mergeCell ref="H244:M244"/>
    <mergeCell ref="N244:O244"/>
    <mergeCell ref="D245:G245"/>
    <mergeCell ref="H245:M245"/>
    <mergeCell ref="N245:O245"/>
    <mergeCell ref="D254:G254"/>
    <mergeCell ref="H254:M254"/>
    <mergeCell ref="N254:O254"/>
    <mergeCell ref="D255:G255"/>
    <mergeCell ref="H255:M255"/>
    <mergeCell ref="N255:O255"/>
    <mergeCell ref="D252:G252"/>
    <mergeCell ref="H252:M252"/>
    <mergeCell ref="N252:O252"/>
    <mergeCell ref="D253:G253"/>
    <mergeCell ref="H253:M253"/>
    <mergeCell ref="N253:O253"/>
    <mergeCell ref="D250:G250"/>
    <mergeCell ref="H250:M250"/>
    <mergeCell ref="N250:O250"/>
    <mergeCell ref="D251:G251"/>
    <mergeCell ref="H251:M251"/>
    <mergeCell ref="N251:O251"/>
    <mergeCell ref="D260:G260"/>
    <mergeCell ref="H260:M260"/>
    <mergeCell ref="N260:O260"/>
    <mergeCell ref="D261:G261"/>
    <mergeCell ref="H261:M261"/>
    <mergeCell ref="N261:O261"/>
    <mergeCell ref="D258:G258"/>
    <mergeCell ref="H258:M258"/>
    <mergeCell ref="N258:O258"/>
    <mergeCell ref="D259:G259"/>
    <mergeCell ref="H259:M259"/>
    <mergeCell ref="N259:O259"/>
    <mergeCell ref="D256:G256"/>
    <mergeCell ref="H256:M256"/>
    <mergeCell ref="N256:O256"/>
    <mergeCell ref="D257:G257"/>
    <mergeCell ref="H257:M257"/>
    <mergeCell ref="N257:O257"/>
    <mergeCell ref="D266:G266"/>
    <mergeCell ref="H266:M266"/>
    <mergeCell ref="N266:O266"/>
    <mergeCell ref="D267:G267"/>
    <mergeCell ref="H267:M267"/>
    <mergeCell ref="N267:O267"/>
    <mergeCell ref="D264:G264"/>
    <mergeCell ref="H264:M264"/>
    <mergeCell ref="N264:O264"/>
    <mergeCell ref="D265:G265"/>
    <mergeCell ref="H265:M265"/>
    <mergeCell ref="N265:O265"/>
    <mergeCell ref="D262:G262"/>
    <mergeCell ref="H262:M262"/>
    <mergeCell ref="N262:O262"/>
    <mergeCell ref="D263:G263"/>
    <mergeCell ref="H263:M263"/>
    <mergeCell ref="N263:O263"/>
    <mergeCell ref="D272:G272"/>
    <mergeCell ref="H272:M272"/>
    <mergeCell ref="N272:O272"/>
    <mergeCell ref="D273:G273"/>
    <mergeCell ref="H273:M273"/>
    <mergeCell ref="N273:O273"/>
    <mergeCell ref="D270:G270"/>
    <mergeCell ref="H270:M270"/>
    <mergeCell ref="N270:O270"/>
    <mergeCell ref="D271:G271"/>
    <mergeCell ref="H271:M271"/>
    <mergeCell ref="N271:O271"/>
    <mergeCell ref="D268:G268"/>
    <mergeCell ref="H268:M268"/>
    <mergeCell ref="N268:O268"/>
    <mergeCell ref="D269:G269"/>
    <mergeCell ref="H269:M269"/>
    <mergeCell ref="N269:O269"/>
    <mergeCell ref="D278:G278"/>
    <mergeCell ref="H278:M278"/>
    <mergeCell ref="N278:O278"/>
    <mergeCell ref="D279:G279"/>
    <mergeCell ref="H279:M279"/>
    <mergeCell ref="N279:O279"/>
    <mergeCell ref="D276:G276"/>
    <mergeCell ref="H276:M276"/>
    <mergeCell ref="N276:O276"/>
    <mergeCell ref="D277:G277"/>
    <mergeCell ref="H277:M277"/>
    <mergeCell ref="N277:O277"/>
    <mergeCell ref="D274:G274"/>
    <mergeCell ref="H274:M274"/>
    <mergeCell ref="N274:O274"/>
    <mergeCell ref="D275:G275"/>
    <mergeCell ref="H275:M275"/>
    <mergeCell ref="N275:O275"/>
    <mergeCell ref="D284:G284"/>
    <mergeCell ref="H284:M284"/>
    <mergeCell ref="N284:O284"/>
    <mergeCell ref="D285:G285"/>
    <mergeCell ref="H285:M285"/>
    <mergeCell ref="N285:O285"/>
    <mergeCell ref="D282:G282"/>
    <mergeCell ref="H282:M282"/>
    <mergeCell ref="N282:O282"/>
    <mergeCell ref="D283:G283"/>
    <mergeCell ref="H283:M283"/>
    <mergeCell ref="N283:O283"/>
    <mergeCell ref="D280:G280"/>
    <mergeCell ref="H280:M280"/>
    <mergeCell ref="N280:O280"/>
    <mergeCell ref="D281:G281"/>
    <mergeCell ref="H281:M281"/>
    <mergeCell ref="N281:O281"/>
    <mergeCell ref="D290:G290"/>
    <mergeCell ref="H290:M290"/>
    <mergeCell ref="N290:O290"/>
    <mergeCell ref="D291:G291"/>
    <mergeCell ref="H291:M291"/>
    <mergeCell ref="N291:O291"/>
    <mergeCell ref="D288:G288"/>
    <mergeCell ref="H288:M288"/>
    <mergeCell ref="N288:O288"/>
    <mergeCell ref="D289:G289"/>
    <mergeCell ref="H289:M289"/>
    <mergeCell ref="N289:O289"/>
    <mergeCell ref="D286:G286"/>
    <mergeCell ref="H286:M286"/>
    <mergeCell ref="N286:O286"/>
    <mergeCell ref="D287:G287"/>
    <mergeCell ref="H287:M287"/>
    <mergeCell ref="N287:O287"/>
    <mergeCell ref="D296:G296"/>
    <mergeCell ref="H296:M296"/>
    <mergeCell ref="N296:O296"/>
    <mergeCell ref="D297:G297"/>
    <mergeCell ref="H297:M297"/>
    <mergeCell ref="N297:O297"/>
    <mergeCell ref="D294:G294"/>
    <mergeCell ref="H294:M294"/>
    <mergeCell ref="N294:O294"/>
    <mergeCell ref="D295:G295"/>
    <mergeCell ref="H295:M295"/>
    <mergeCell ref="N295:O295"/>
    <mergeCell ref="D292:G292"/>
    <mergeCell ref="H292:M292"/>
    <mergeCell ref="N292:O292"/>
    <mergeCell ref="D293:G293"/>
    <mergeCell ref="H293:M293"/>
    <mergeCell ref="N293:O293"/>
    <mergeCell ref="D302:G302"/>
    <mergeCell ref="H302:M302"/>
    <mergeCell ref="N302:O302"/>
    <mergeCell ref="D303:G303"/>
    <mergeCell ref="H303:M303"/>
    <mergeCell ref="N303:O303"/>
    <mergeCell ref="D300:G300"/>
    <mergeCell ref="H300:M300"/>
    <mergeCell ref="N300:O300"/>
    <mergeCell ref="D301:G301"/>
    <mergeCell ref="H301:M301"/>
    <mergeCell ref="N301:O301"/>
    <mergeCell ref="D298:G298"/>
    <mergeCell ref="H298:M298"/>
    <mergeCell ref="N298:O298"/>
    <mergeCell ref="D299:G299"/>
    <mergeCell ref="H299:M299"/>
    <mergeCell ref="N299:O299"/>
    <mergeCell ref="D308:G308"/>
    <mergeCell ref="H308:M308"/>
    <mergeCell ref="N308:O308"/>
    <mergeCell ref="D309:G309"/>
    <mergeCell ref="H309:M309"/>
    <mergeCell ref="N309:O309"/>
    <mergeCell ref="D306:G306"/>
    <mergeCell ref="H306:M306"/>
    <mergeCell ref="N306:O306"/>
    <mergeCell ref="D307:G307"/>
    <mergeCell ref="H307:M307"/>
    <mergeCell ref="N307:O307"/>
    <mergeCell ref="D304:G304"/>
    <mergeCell ref="H304:M304"/>
    <mergeCell ref="N304:O304"/>
    <mergeCell ref="D305:G305"/>
    <mergeCell ref="H305:M305"/>
    <mergeCell ref="N305:O305"/>
    <mergeCell ref="D314:G314"/>
    <mergeCell ref="H314:M314"/>
    <mergeCell ref="N314:O314"/>
    <mergeCell ref="D315:G315"/>
    <mergeCell ref="H315:M315"/>
    <mergeCell ref="N315:O315"/>
    <mergeCell ref="D312:G312"/>
    <mergeCell ref="H312:M312"/>
    <mergeCell ref="N312:O312"/>
    <mergeCell ref="D313:G313"/>
    <mergeCell ref="H313:M313"/>
    <mergeCell ref="N313:O313"/>
    <mergeCell ref="D310:G310"/>
    <mergeCell ref="H310:M310"/>
    <mergeCell ref="N310:O310"/>
    <mergeCell ref="D311:G311"/>
    <mergeCell ref="H311:M311"/>
    <mergeCell ref="N311:O311"/>
    <mergeCell ref="D320:G320"/>
    <mergeCell ref="H320:M320"/>
    <mergeCell ref="N320:O320"/>
    <mergeCell ref="D321:G321"/>
    <mergeCell ref="H321:M321"/>
    <mergeCell ref="N321:O321"/>
    <mergeCell ref="D318:G318"/>
    <mergeCell ref="H318:M318"/>
    <mergeCell ref="N318:O318"/>
    <mergeCell ref="D319:G319"/>
    <mergeCell ref="H319:M319"/>
    <mergeCell ref="N319:O319"/>
    <mergeCell ref="D316:G316"/>
    <mergeCell ref="H316:M316"/>
    <mergeCell ref="N316:O316"/>
    <mergeCell ref="D317:G317"/>
    <mergeCell ref="H317:M317"/>
    <mergeCell ref="N317:O317"/>
    <mergeCell ref="D326:G326"/>
    <mergeCell ref="H326:M326"/>
    <mergeCell ref="N326:O326"/>
    <mergeCell ref="D327:G327"/>
    <mergeCell ref="H327:M327"/>
    <mergeCell ref="N327:O327"/>
    <mergeCell ref="D324:G324"/>
    <mergeCell ref="H324:M324"/>
    <mergeCell ref="N324:O324"/>
    <mergeCell ref="D325:G325"/>
    <mergeCell ref="H325:M325"/>
    <mergeCell ref="N325:O325"/>
    <mergeCell ref="D322:G322"/>
    <mergeCell ref="H322:M322"/>
    <mergeCell ref="N322:O322"/>
    <mergeCell ref="D323:G323"/>
    <mergeCell ref="H323:M323"/>
    <mergeCell ref="N323:O323"/>
    <mergeCell ref="D332:G332"/>
    <mergeCell ref="H332:M332"/>
    <mergeCell ref="N332:O332"/>
    <mergeCell ref="D333:G333"/>
    <mergeCell ref="H333:M333"/>
    <mergeCell ref="N333:O333"/>
    <mergeCell ref="D330:G330"/>
    <mergeCell ref="H330:M330"/>
    <mergeCell ref="N330:O330"/>
    <mergeCell ref="D331:G331"/>
    <mergeCell ref="H331:M331"/>
    <mergeCell ref="N331:O331"/>
    <mergeCell ref="D328:G328"/>
    <mergeCell ref="H328:M328"/>
    <mergeCell ref="N328:O328"/>
    <mergeCell ref="D329:G329"/>
    <mergeCell ref="H329:M329"/>
    <mergeCell ref="N329:O329"/>
    <mergeCell ref="D338:G338"/>
    <mergeCell ref="H338:M338"/>
    <mergeCell ref="N338:O338"/>
    <mergeCell ref="D339:G339"/>
    <mergeCell ref="H339:M339"/>
    <mergeCell ref="N339:O339"/>
    <mergeCell ref="D336:G336"/>
    <mergeCell ref="H336:M336"/>
    <mergeCell ref="N336:O336"/>
    <mergeCell ref="D337:G337"/>
    <mergeCell ref="H337:M337"/>
    <mergeCell ref="N337:O337"/>
    <mergeCell ref="D334:G334"/>
    <mergeCell ref="H334:M334"/>
    <mergeCell ref="N334:O334"/>
    <mergeCell ref="D335:G335"/>
    <mergeCell ref="H335:M335"/>
    <mergeCell ref="N335:O335"/>
    <mergeCell ref="D344:G344"/>
    <mergeCell ref="H344:M344"/>
    <mergeCell ref="N344:O344"/>
    <mergeCell ref="D345:G345"/>
    <mergeCell ref="H345:M345"/>
    <mergeCell ref="N345:O345"/>
    <mergeCell ref="D342:G342"/>
    <mergeCell ref="H342:M342"/>
    <mergeCell ref="N342:O342"/>
    <mergeCell ref="D343:G343"/>
    <mergeCell ref="H343:M343"/>
    <mergeCell ref="N343:O343"/>
    <mergeCell ref="D340:G340"/>
    <mergeCell ref="H340:M340"/>
    <mergeCell ref="N340:O340"/>
    <mergeCell ref="D341:G341"/>
    <mergeCell ref="H341:M341"/>
    <mergeCell ref="N341:O341"/>
    <mergeCell ref="D350:G350"/>
    <mergeCell ref="H350:M350"/>
    <mergeCell ref="N350:O350"/>
    <mergeCell ref="D351:G351"/>
    <mergeCell ref="H351:M351"/>
    <mergeCell ref="N351:O351"/>
    <mergeCell ref="D348:G348"/>
    <mergeCell ref="H348:M348"/>
    <mergeCell ref="N348:O348"/>
    <mergeCell ref="D349:G349"/>
    <mergeCell ref="H349:M349"/>
    <mergeCell ref="N349:O349"/>
    <mergeCell ref="D346:G346"/>
    <mergeCell ref="H346:M346"/>
    <mergeCell ref="N346:O346"/>
    <mergeCell ref="D347:G347"/>
    <mergeCell ref="H347:M347"/>
    <mergeCell ref="N347:O347"/>
    <mergeCell ref="D356:G356"/>
    <mergeCell ref="H356:M356"/>
    <mergeCell ref="N356:O356"/>
    <mergeCell ref="D357:G357"/>
    <mergeCell ref="H357:M357"/>
    <mergeCell ref="N357:O357"/>
    <mergeCell ref="D354:G354"/>
    <mergeCell ref="H354:M354"/>
    <mergeCell ref="N354:O354"/>
    <mergeCell ref="D355:G355"/>
    <mergeCell ref="H355:M355"/>
    <mergeCell ref="N355:O355"/>
    <mergeCell ref="D352:G352"/>
    <mergeCell ref="H352:M352"/>
    <mergeCell ref="N352:O352"/>
    <mergeCell ref="D353:G353"/>
    <mergeCell ref="H353:M353"/>
    <mergeCell ref="N353:O353"/>
    <mergeCell ref="D362:G362"/>
    <mergeCell ref="H362:M362"/>
    <mergeCell ref="N362:O362"/>
    <mergeCell ref="D363:G363"/>
    <mergeCell ref="H363:M363"/>
    <mergeCell ref="N363:O363"/>
    <mergeCell ref="D360:G360"/>
    <mergeCell ref="H360:M360"/>
    <mergeCell ref="N360:O360"/>
    <mergeCell ref="D361:G361"/>
    <mergeCell ref="H361:M361"/>
    <mergeCell ref="N361:O361"/>
    <mergeCell ref="D358:G358"/>
    <mergeCell ref="H358:M358"/>
    <mergeCell ref="N358:O358"/>
    <mergeCell ref="D359:G359"/>
    <mergeCell ref="H359:M359"/>
    <mergeCell ref="N359:O359"/>
    <mergeCell ref="D368:G368"/>
    <mergeCell ref="H368:M368"/>
    <mergeCell ref="N368:O368"/>
    <mergeCell ref="D369:G369"/>
    <mergeCell ref="H369:M369"/>
    <mergeCell ref="N369:O369"/>
    <mergeCell ref="D366:G366"/>
    <mergeCell ref="H366:M366"/>
    <mergeCell ref="N366:O366"/>
    <mergeCell ref="D367:G367"/>
    <mergeCell ref="H367:M367"/>
    <mergeCell ref="N367:O367"/>
    <mergeCell ref="D364:G364"/>
    <mergeCell ref="H364:M364"/>
    <mergeCell ref="N364:O364"/>
    <mergeCell ref="D365:G365"/>
    <mergeCell ref="H365:M365"/>
    <mergeCell ref="N365:O365"/>
    <mergeCell ref="D374:G374"/>
    <mergeCell ref="H374:M374"/>
    <mergeCell ref="N374:O374"/>
    <mergeCell ref="D375:G375"/>
    <mergeCell ref="H375:M375"/>
    <mergeCell ref="N375:O375"/>
    <mergeCell ref="D372:G372"/>
    <mergeCell ref="H372:M372"/>
    <mergeCell ref="N372:O372"/>
    <mergeCell ref="D373:G373"/>
    <mergeCell ref="H373:M373"/>
    <mergeCell ref="N373:O373"/>
    <mergeCell ref="D370:G370"/>
    <mergeCell ref="H370:M370"/>
    <mergeCell ref="N370:O370"/>
    <mergeCell ref="D371:G371"/>
    <mergeCell ref="H371:M371"/>
    <mergeCell ref="N371:O371"/>
    <mergeCell ref="D380:G380"/>
    <mergeCell ref="H380:M380"/>
    <mergeCell ref="N380:O380"/>
    <mergeCell ref="D381:G381"/>
    <mergeCell ref="H381:M381"/>
    <mergeCell ref="N381:O381"/>
    <mergeCell ref="D378:G378"/>
    <mergeCell ref="H378:M378"/>
    <mergeCell ref="N378:O378"/>
    <mergeCell ref="D379:G379"/>
    <mergeCell ref="H379:M379"/>
    <mergeCell ref="N379:O379"/>
    <mergeCell ref="D376:G376"/>
    <mergeCell ref="H376:M376"/>
    <mergeCell ref="N376:O376"/>
    <mergeCell ref="D377:G377"/>
    <mergeCell ref="H377:M377"/>
    <mergeCell ref="N377:O377"/>
    <mergeCell ref="D386:G386"/>
    <mergeCell ref="H386:M386"/>
    <mergeCell ref="N386:O386"/>
    <mergeCell ref="D387:G387"/>
    <mergeCell ref="H387:M387"/>
    <mergeCell ref="N387:O387"/>
    <mergeCell ref="D384:G384"/>
    <mergeCell ref="H384:M384"/>
    <mergeCell ref="N384:O384"/>
    <mergeCell ref="D385:G385"/>
    <mergeCell ref="H385:M385"/>
    <mergeCell ref="N385:O385"/>
    <mergeCell ref="D382:G382"/>
    <mergeCell ref="H382:M382"/>
    <mergeCell ref="N382:O382"/>
    <mergeCell ref="D383:G383"/>
    <mergeCell ref="H383:M383"/>
    <mergeCell ref="N383:O383"/>
    <mergeCell ref="D392:G392"/>
    <mergeCell ref="H392:M392"/>
    <mergeCell ref="N392:O392"/>
    <mergeCell ref="D393:G393"/>
    <mergeCell ref="H393:M393"/>
    <mergeCell ref="N393:O393"/>
    <mergeCell ref="D390:G390"/>
    <mergeCell ref="H390:M390"/>
    <mergeCell ref="N390:O390"/>
    <mergeCell ref="D391:G391"/>
    <mergeCell ref="H391:M391"/>
    <mergeCell ref="N391:O391"/>
    <mergeCell ref="D388:G388"/>
    <mergeCell ref="H388:M388"/>
    <mergeCell ref="N388:O388"/>
    <mergeCell ref="D389:G389"/>
    <mergeCell ref="H389:M389"/>
    <mergeCell ref="N389:O389"/>
    <mergeCell ref="D398:G398"/>
    <mergeCell ref="H398:M398"/>
    <mergeCell ref="N398:O398"/>
    <mergeCell ref="D399:G399"/>
    <mergeCell ref="H399:M399"/>
    <mergeCell ref="N399:O399"/>
    <mergeCell ref="D396:G396"/>
    <mergeCell ref="H396:M396"/>
    <mergeCell ref="N396:O396"/>
    <mergeCell ref="D397:G397"/>
    <mergeCell ref="H397:M397"/>
    <mergeCell ref="N397:O397"/>
    <mergeCell ref="D394:G394"/>
    <mergeCell ref="H394:M394"/>
    <mergeCell ref="N394:O394"/>
    <mergeCell ref="D395:G395"/>
    <mergeCell ref="H395:M395"/>
    <mergeCell ref="N395:O395"/>
    <mergeCell ref="D404:G404"/>
    <mergeCell ref="H404:M404"/>
    <mergeCell ref="N404:O404"/>
    <mergeCell ref="D405:G405"/>
    <mergeCell ref="H405:M405"/>
    <mergeCell ref="N405:O405"/>
    <mergeCell ref="D402:G402"/>
    <mergeCell ref="H402:M402"/>
    <mergeCell ref="N402:O402"/>
    <mergeCell ref="D403:G403"/>
    <mergeCell ref="H403:M403"/>
    <mergeCell ref="N403:O403"/>
    <mergeCell ref="D400:G400"/>
    <mergeCell ref="H400:M400"/>
    <mergeCell ref="N400:O400"/>
    <mergeCell ref="D401:G401"/>
    <mergeCell ref="H401:M401"/>
    <mergeCell ref="N401:O401"/>
    <mergeCell ref="D410:G410"/>
    <mergeCell ref="H410:M410"/>
    <mergeCell ref="N410:O410"/>
    <mergeCell ref="D411:G411"/>
    <mergeCell ref="H411:M411"/>
    <mergeCell ref="N411:O411"/>
    <mergeCell ref="D408:G408"/>
    <mergeCell ref="H408:M408"/>
    <mergeCell ref="N408:O408"/>
    <mergeCell ref="D409:G409"/>
    <mergeCell ref="H409:M409"/>
    <mergeCell ref="N409:O409"/>
    <mergeCell ref="D406:G406"/>
    <mergeCell ref="H406:M406"/>
    <mergeCell ref="N406:O406"/>
    <mergeCell ref="D407:G407"/>
    <mergeCell ref="H407:M407"/>
    <mergeCell ref="N407:O407"/>
    <mergeCell ref="D416:G416"/>
    <mergeCell ref="H416:M416"/>
    <mergeCell ref="N416:O416"/>
    <mergeCell ref="D417:G417"/>
    <mergeCell ref="H417:M417"/>
    <mergeCell ref="N417:O417"/>
    <mergeCell ref="D414:G414"/>
    <mergeCell ref="H414:M414"/>
    <mergeCell ref="N414:O414"/>
    <mergeCell ref="D415:G415"/>
    <mergeCell ref="H415:M415"/>
    <mergeCell ref="N415:O415"/>
    <mergeCell ref="D412:G412"/>
    <mergeCell ref="H412:M412"/>
    <mergeCell ref="N412:O412"/>
    <mergeCell ref="D413:G413"/>
    <mergeCell ref="H413:M413"/>
    <mergeCell ref="N413:O413"/>
    <mergeCell ref="D424:G424"/>
    <mergeCell ref="H424:M424"/>
    <mergeCell ref="N424:O424"/>
    <mergeCell ref="D422:G422"/>
    <mergeCell ref="H422:M422"/>
    <mergeCell ref="N422:O422"/>
    <mergeCell ref="D423:G423"/>
    <mergeCell ref="H423:M423"/>
    <mergeCell ref="N423:O423"/>
    <mergeCell ref="D420:G420"/>
    <mergeCell ref="H420:M420"/>
    <mergeCell ref="N420:O420"/>
    <mergeCell ref="D421:G421"/>
    <mergeCell ref="H421:M421"/>
    <mergeCell ref="N421:O421"/>
    <mergeCell ref="D418:G418"/>
    <mergeCell ref="H418:M418"/>
    <mergeCell ref="N418:O418"/>
    <mergeCell ref="D419:G419"/>
    <mergeCell ref="H419:M419"/>
    <mergeCell ref="N419:O419"/>
  </mergeCells>
  <phoneticPr fontId="1"/>
  <conditionalFormatting sqref="O6">
    <cfRule type="expression" dxfId="9" priority="9">
      <formula>ISBLANK($O$6)=FALSE</formula>
    </cfRule>
  </conditionalFormatting>
  <conditionalFormatting sqref="O7">
    <cfRule type="expression" dxfId="8" priority="8">
      <formula>ISBLANK($O$7)=FALSE</formula>
    </cfRule>
  </conditionalFormatting>
  <conditionalFormatting sqref="O8">
    <cfRule type="expression" dxfId="7" priority="7">
      <formula>ISBLANK($O$8)=FALSE</formula>
    </cfRule>
  </conditionalFormatting>
  <conditionalFormatting sqref="O9">
    <cfRule type="expression" dxfId="6" priority="6">
      <formula>ISBLANK($O$9)=FALSE</formula>
    </cfRule>
  </conditionalFormatting>
  <conditionalFormatting sqref="O10">
    <cfRule type="expression" dxfId="5" priority="5">
      <formula>ISBLANK($O$10)=FALSE</formula>
    </cfRule>
  </conditionalFormatting>
  <conditionalFormatting sqref="H10">
    <cfRule type="expression" dxfId="4" priority="4">
      <formula>ISBLANK($H$10)=FALSE</formula>
    </cfRule>
  </conditionalFormatting>
  <conditionalFormatting sqref="J10">
    <cfRule type="expression" dxfId="3" priority="3">
      <formula>ISBLANK($J$10)=FALSE</formula>
    </cfRule>
  </conditionalFormatting>
  <conditionalFormatting sqref="L10">
    <cfRule type="expression" dxfId="2" priority="2">
      <formula>ISBLANK($L$10)=FALSE</formula>
    </cfRule>
  </conditionalFormatting>
  <conditionalFormatting sqref="B4">
    <cfRule type="expression" dxfId="1" priority="10">
      <formula>ISBLANK($B$4)=FALSE</formula>
    </cfRule>
  </conditionalFormatting>
  <conditionalFormatting sqref="B5">
    <cfRule type="expression" dxfId="0" priority="1">
      <formula>ISBLANK($B$5)=FALSE</formula>
    </cfRule>
  </conditionalFormatting>
  <dataValidations count="2">
    <dataValidation type="textLength" allowBlank="1" showInputMessage="1" showErrorMessage="1" error="申立コードが正しくありません。4桁の英数字で入力してください。" sqref="D26:G424 D25" xr:uid="{413F0A8E-0FA7-42E8-A644-5321A2F42E6D}">
      <formula1>4</formula1>
      <formula2>4</formula2>
    </dataValidation>
    <dataValidation type="whole" allowBlank="1" showInputMessage="1" showErrorMessage="1" errorTitle="入力された年月の過誤は行えません。" error="指定の形式でないか、既に時効の到来により過誤の申立ができなません。" sqref="C25:C424" xr:uid="{C0A8DD67-1B6D-45AC-A554-5E3DAA7C79DE}">
      <formula1>201701</formula1>
      <formula2>210000</formula2>
    </dataValidation>
  </dataValidations>
  <pageMargins left="0.70866141732283472" right="0.70866141732283472" top="0.74803149606299213" bottom="0.74803149606299213" header="0.31496062992125984" footer="0.31496062992125984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申立書</vt:lpstr>
      <vt:lpstr>記載例</vt:lpstr>
      <vt:lpstr>記載例!Print_Area</vt:lpstr>
      <vt:lpstr>申立書!Print_Area</vt:lpstr>
      <vt:lpstr>記載例!Print_Titles</vt:lpstr>
      <vt:lpstr>申立書!Print_Titles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2024-03-19T05:07:06Z</dcterms:modified>
</cp:coreProperties>
</file>