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95" windowWidth="19170" windowHeight="4425" activeTab="0"/>
  </bookViews>
  <sheets>
    <sheet name="（1）自己点検シート" sheetId="1" r:id="rId1"/>
    <sheet name="（2）記載事項" sheetId="2" r:id="rId2"/>
    <sheet name="（3）配置状況" sheetId="3" r:id="rId3"/>
    <sheet name="（4）勤務形態一覧" sheetId="4" r:id="rId4"/>
    <sheet name="（5-1）人員及び設備、運営【計画相談】" sheetId="5" r:id="rId5"/>
    <sheet name="（5-2）報酬【計画相談】" sheetId="6" r:id="rId6"/>
    <sheet name="（6-1）人員及び設備、運営【障害児相談】 " sheetId="7" r:id="rId7"/>
    <sheet name="（6-2）報酬【障害児相談】" sheetId="8" r:id="rId8"/>
  </sheets>
  <definedNames>
    <definedName name="_xlnm.Print_Area" localSheetId="0">'（1）自己点検シート'!$A$1:$V$48</definedName>
    <definedName name="_xlnm.Print_Area" localSheetId="1">'（2）記載事項'!$A$1:$AB$40</definedName>
    <definedName name="_xlnm.Print_Area" localSheetId="2">'（3）配置状況'!$A$1:$Z$51</definedName>
    <definedName name="_xlnm.Print_Area" localSheetId="3">'（4）勤務形態一覧'!$A$1:$AP$32</definedName>
    <definedName name="_xlnm.Print_Area" localSheetId="4">'（5-1）人員及び設備、運営【計画相談】'!$A$1:$E$102</definedName>
    <definedName name="_xlnm.Print_Area" localSheetId="5">'（5-2）報酬【計画相談】'!$A$1:$E$66</definedName>
    <definedName name="_xlnm.Print_Area" localSheetId="6">'（6-1）人員及び設備、運営【障害児相談】 '!$A$1:$E$101</definedName>
    <definedName name="_xlnm.Print_Area" localSheetId="7">'（6-2）報酬【障害児相談】'!$A$1:$E$61</definedName>
    <definedName name="_xlnm.Print_Titles" localSheetId="4">'（5-1）人員及び設備、運営【計画相談】'!$5:$6</definedName>
    <definedName name="_xlnm.Print_Titles" localSheetId="5">'（5-2）報酬【計画相談】'!$3:$5</definedName>
    <definedName name="_xlnm.Print_Titles" localSheetId="6">'（6-1）人員及び設備、運営【障害児相談】 '!$5:$6</definedName>
    <definedName name="_xlnm.Print_Titles" localSheetId="7">'（6-2）報酬【障害児相談】'!$3:$5</definedName>
  </definedNames>
  <calcPr fullCalcOnLoad="1"/>
</workbook>
</file>

<file path=xl/sharedStrings.xml><?xml version="1.0" encoding="utf-8"?>
<sst xmlns="http://schemas.openxmlformats.org/spreadsheetml/2006/main" count="1424" uniqueCount="670">
  <si>
    <t>初任者研修</t>
  </si>
  <si>
    <t>現任研修</t>
  </si>
  <si>
    <t>未受講</t>
  </si>
  <si>
    <t>火</t>
  </si>
  <si>
    <t>木</t>
  </si>
  <si>
    <t>金</t>
  </si>
  <si>
    <t>営業時間</t>
  </si>
  <si>
    <t>氏名</t>
  </si>
  <si>
    <t>勤務形態</t>
  </si>
  <si>
    <t>点検項目</t>
  </si>
  <si>
    <t>点検事項</t>
  </si>
  <si>
    <t>点検結果</t>
  </si>
  <si>
    <t>主たる対象者</t>
  </si>
  <si>
    <t>職種</t>
  </si>
  <si>
    <t>勤務時間</t>
  </si>
  <si>
    <t>他事業所との兼務（※有の場合内容を記載）</t>
  </si>
  <si>
    <t>実務経験※２</t>
  </si>
  <si>
    <t>無 ・ 有</t>
  </si>
  <si>
    <t>事業所名</t>
  </si>
  <si>
    <t>分</t>
  </si>
  <si>
    <t>就任年月日</t>
  </si>
  <si>
    <t>職名</t>
  </si>
  <si>
    <t>移動時間</t>
  </si>
  <si>
    <t>資格※１</t>
  </si>
  <si>
    <t>※１　社会福祉士、介護福祉士、社会福祉主事任用資格等を有する場合は、記載すること。</t>
  </si>
  <si>
    <t>特別地域加算</t>
  </si>
  <si>
    <t>・</t>
  </si>
  <si>
    <t>電話番号</t>
  </si>
  <si>
    <t>　</t>
  </si>
  <si>
    <t>受講済（　　   年）</t>
  </si>
  <si>
    <t>合計</t>
  </si>
  <si>
    <t>常勤 ・ 非常勤</t>
  </si>
  <si>
    <t>初回加算</t>
  </si>
  <si>
    <t>時間/週、</t>
  </si>
  <si>
    <t>法人である場合その種別</t>
  </si>
  <si>
    <t>法人所轄庁</t>
  </si>
  <si>
    <t>連絡先</t>
  </si>
  <si>
    <t>事業所の所在地</t>
  </si>
  <si>
    <t>事業の種類</t>
  </si>
  <si>
    <t>実施</t>
  </si>
  <si>
    <t>事業</t>
  </si>
  <si>
    <t>特定相談支援事業</t>
  </si>
  <si>
    <t>障害児相談支援事業</t>
  </si>
  <si>
    <t>事業所番号</t>
  </si>
  <si>
    <t>指定年月日</t>
  </si>
  <si>
    <t>既に地域相談支援事業（地域移行支援）の指定を受けている場合は記載してください。</t>
  </si>
  <si>
    <t>既に地域相談支援事業（地域定着支援）の指定を受けている場合は記載してください。</t>
  </si>
  <si>
    <t>介護保険法の居宅介護支援事業の指定を受けている場合は記載してください。</t>
  </si>
  <si>
    <t>介護保険法の介護予防支援事業の指定を受けている場合は記載してください。</t>
  </si>
  <si>
    <t>（備考）</t>
  </si>
  <si>
    <t>設置者</t>
  </si>
  <si>
    <t>指定特定相談支援事業者及び指定障害児相談支援事業者の指定に係る記載事項</t>
  </si>
  <si>
    <t>事業所</t>
  </si>
  <si>
    <t>管理者</t>
  </si>
  <si>
    <t>フリガナ</t>
  </si>
  <si>
    <t>住所</t>
  </si>
  <si>
    <t>（郵便番号　　　　　－　　　　　）</t>
  </si>
  <si>
    <t>生年月日</t>
  </si>
  <si>
    <t>当該事業所における相談支援専門員との兼務の有無</t>
  </si>
  <si>
    <t>　　有　　・　　無　　</t>
  </si>
  <si>
    <t>事業所の名称</t>
  </si>
  <si>
    <t>兼務する職種</t>
  </si>
  <si>
    <t>従事者の職種・
員数（人）</t>
  </si>
  <si>
    <t>相談支援専門員</t>
  </si>
  <si>
    <t>その他の者</t>
  </si>
  <si>
    <t>常勤（人）</t>
  </si>
  <si>
    <t>非常勤（人）</t>
  </si>
  <si>
    <t>常勤換算後の人数（人）</t>
  </si>
  <si>
    <t>総合的な相談支援
の実施体制の
具体的な方法</t>
  </si>
  <si>
    <t>事業の主たる対象とする障害の
種類の定めの有無</t>
  </si>
  <si>
    <t>主たる対象としていない者への
対応体制</t>
  </si>
  <si>
    <t>医療機関や行政との
連携体制</t>
  </si>
  <si>
    <t>計画的な研修又は当該事業所に
おける事例の検討等を行う体制</t>
  </si>
  <si>
    <t>主な掲示事項</t>
  </si>
  <si>
    <t>営業日</t>
  </si>
  <si>
    <t>その他の費用</t>
  </si>
  <si>
    <t>通常の事業実施地域</t>
  </si>
  <si>
    <t>４．「総合的な相談支援の実施体制の具体的な方法」については、具体的な内容について記載してください。</t>
  </si>
  <si>
    <t>５．「主な掲示事項」については、本欄の記載を省略し、別途資料として添付して差し支えありません。</t>
  </si>
  <si>
    <t>当該事業について定めてある定款・寄付行為等の条文</t>
  </si>
  <si>
    <t>第</t>
  </si>
  <si>
    <t>条</t>
  </si>
  <si>
    <t>号</t>
  </si>
  <si>
    <t>項</t>
  </si>
  <si>
    <t>時間/月、移動時間※</t>
  </si>
  <si>
    <t>記入者</t>
  </si>
  <si>
    <t>２．管理者が他事業所と兼務している場合は、当該事業所から兼務先事業所までの移動時間を記載すること（例：5分）。</t>
  </si>
  <si>
    <t>日</t>
  </si>
  <si>
    <t>月</t>
  </si>
  <si>
    <t>水</t>
  </si>
  <si>
    <t>土</t>
  </si>
  <si>
    <t>・</t>
  </si>
  <si>
    <t>※３　相談支援従事者初任者研修及び相談支援従事者現任研修を修了した旨の証明書を添付すること。</t>
  </si>
  <si>
    <t>フリガナ</t>
  </si>
  <si>
    <t>相談支援専門員等の配置状況　　　　</t>
  </si>
  <si>
    <t>○相談支援専門員</t>
  </si>
  <si>
    <t>サービスの種類</t>
  </si>
  <si>
    <t>特定相談支援・障害児相談支援</t>
  </si>
  <si>
    <t>　</t>
  </si>
  <si>
    <t>定員</t>
  </si>
  <si>
    <t>前年度の平均利用者数</t>
  </si>
  <si>
    <t>平均障害支援区分（生活介護の場合に記載）</t>
  </si>
  <si>
    <t>直接サービス提供職員</t>
  </si>
  <si>
    <t>第１週</t>
  </si>
  <si>
    <t>第２週</t>
  </si>
  <si>
    <t>第３週</t>
  </si>
  <si>
    <t>第４週</t>
  </si>
  <si>
    <t>週平均の勤務時間</t>
  </si>
  <si>
    <t>常勤換算後の人数</t>
  </si>
  <si>
    <t>資格等</t>
  </si>
  <si>
    <t>☆</t>
  </si>
  <si>
    <t>1週間に当該事業所・施設における常勤職員の勤務すべき時間数</t>
  </si>
  <si>
    <t>←必ず記入</t>
  </si>
  <si>
    <t>サービス提供時間</t>
  </si>
  <si>
    <t>その他の職員</t>
  </si>
  <si>
    <t>注２　☆欄は、当該月の曜日を記入してください。</t>
  </si>
  <si>
    <t>生年月日</t>
  </si>
  <si>
    <t>主たる事務所の
所在地</t>
  </si>
  <si>
    <t>フリガナ</t>
  </si>
  <si>
    <t>ＦＡＸ番号</t>
  </si>
  <si>
    <t>公式メールアドレス</t>
  </si>
  <si>
    <t>フリガナ</t>
  </si>
  <si>
    <t>名称</t>
  </si>
  <si>
    <t>代表者の氏名・
職・生年月日</t>
  </si>
  <si>
    <t>職名</t>
  </si>
  <si>
    <t>氏名</t>
  </si>
  <si>
    <t>代表者の住所</t>
  </si>
  <si>
    <t>指定を受けている事業の</t>
  </si>
  <si>
    <t>２「法人所轄庁」欄には、申請者が認可法人である場合に、その主務官庁の名称を記載してください。</t>
  </si>
  <si>
    <t>３「実施事業」欄には、相談支援事業の種類に「○」を記載してください。</t>
  </si>
  <si>
    <t>専従</t>
  </si>
  <si>
    <t>兼務</t>
  </si>
  <si>
    <t>その他の
年間の休日</t>
  </si>
  <si>
    <t>　　また、「主たる対象としていない者への対応体制」については、「事業の主たる対象とする障害の種類の定めの</t>
  </si>
  <si>
    <t>３．「兼務」については、指定特定相談支援事業所、指定障害児相談支援事業所、指定一般相談支援事業所との兼務</t>
  </si>
  <si>
    <t>　　を除く。</t>
  </si>
  <si>
    <t>相　談　支　援
従事者研修※３</t>
  </si>
  <si>
    <t>相　談　支　援
従事者研修※３</t>
  </si>
  <si>
    <t>※２　相談支援専門員の資格要件を満たす実務経験について記載すること。</t>
  </si>
  <si>
    <t>　　（指定申請時又は変更届出時に当該証明書を提出済みの場合は不要）</t>
  </si>
  <si>
    <t>　　年　　月</t>
  </si>
  <si>
    <t>4週の
合計</t>
  </si>
  <si>
    <t>他の事業所又は施設の従業者との兼務
（以下、有の場合記載）</t>
  </si>
  <si>
    <t>他の事業所又は施設の従業者との兼務
（有の場合、別紙に記載）</t>
  </si>
  <si>
    <t>特定無し・身体障がい者・知的障がい者・精神障がい者・障がい児・難病等対象者</t>
  </si>
  <si>
    <t>事業所名</t>
  </si>
  <si>
    <t>指定基準上の必要職員数</t>
  </si>
  <si>
    <t>人員配置区分等届出上の必要職員数</t>
  </si>
  <si>
    <t>（郵便番号        -          ）</t>
  </si>
  <si>
    <t>（郵便番号        -          ）</t>
  </si>
  <si>
    <t>事業開始年月日</t>
  </si>
  <si>
    <t>１「法人である場合その種別」欄には、「社会福祉法人」「医療法人」「社団法人」「財団法人」「株式会社」「有限会社」等の</t>
  </si>
  <si>
    <t>　　別を記載してください。</t>
  </si>
  <si>
    <t>１．特定相談支援事業と障害児相談支援事業の両方の事業を行っている場合についても、本様式1枚にまとめて提出してください。</t>
  </si>
  <si>
    <t>　　有無」が「有」の場合に記載すること。</t>
  </si>
  <si>
    <t>６．記入欄が不足する場合は、適宜欄を設けて記載するか又は別葉に記載した書類を添付してください。</t>
  </si>
  <si>
    <t>　　　例（知的障害者相談支援事業相談員6年）</t>
  </si>
  <si>
    <t>　　　なお、初任者研修受講後、5年に1度以上現任研修を受講することが必要。</t>
  </si>
  <si>
    <t>　　  記載するとともに、加算等に係る職員の加配を区分した上、それぞれ1日あたりの勤務時間を記載してください。</t>
  </si>
  <si>
    <t>注３　「職種」欄は、直接サービス提供職員に係る職種を記載し、「勤務形態」欄は、①常勤・専従、②常勤・兼務、③非常勤・専従、④非常勤・兼務のいずれかを</t>
  </si>
  <si>
    <t>注４　「資格等」欄には、「介護福祉士」「看護師」等の資格の種類、または「訪問介護員○級」「居宅介護従業者○級」等の研修の修了状況を記載して下さい。</t>
  </si>
  <si>
    <t>注５　算出に当たっては、小数点以下第2位を切り捨ててください。</t>
  </si>
  <si>
    <t>　　　その書類をもって添付書類として差し支えありません。</t>
  </si>
  <si>
    <t>注６　各事業所・施設において使用している勤務割表等により、対象となる従業者の職種、勤務形態、氏名、 当該業務の勤務時間が確認できる場合は</t>
  </si>
  <si>
    <t>入院時情報連携加算</t>
  </si>
  <si>
    <t>退院・退所加算</t>
  </si>
  <si>
    <t>居宅介護支援事業所等連携加算</t>
  </si>
  <si>
    <t>サービス提供時モニタリング加算</t>
  </si>
  <si>
    <t>行動障害支援体制加算</t>
  </si>
  <si>
    <t>□</t>
  </si>
  <si>
    <t>※4　記入欄が不足する場合は、適宜欄を設けて記載するか又は別葉に記載した書類を添付してください。</t>
  </si>
  <si>
    <t>障害福祉サービス事業者　自己点検シート
【特定相談支援事業・障害児相談支援事業】</t>
  </si>
  <si>
    <t>従業者の勤務の体制及び勤務形態一覧表</t>
  </si>
  <si>
    <t>注１　本表は、提出日の前１カ月分の勤務形態を作成してください。</t>
  </si>
  <si>
    <t>指定有効期限年月日</t>
  </si>
  <si>
    <t>４「指定年月日」欄には、最新の指定更新年月日ではなく、最初に指定を受けた年月日を記入してください。</t>
  </si>
  <si>
    <t>利用者数</t>
  </si>
  <si>
    <t>特定相談支援事業</t>
  </si>
  <si>
    <t>障害児相談支援事業</t>
  </si>
  <si>
    <t>　　　　　　　　　　　　　　　　　　　人（記入日の前月の数）</t>
  </si>
  <si>
    <t>　　　　　　　　　　　　　　　　　　　人（記入日の前月の数）</t>
  </si>
  <si>
    <t>自己点検表</t>
  </si>
  <si>
    <t>　各点検項目について確認した結果を「点検結果」の □ に ✓チェックし、不適の場合はその事由等を記載してください。　　　　</t>
  </si>
  <si>
    <r>
      <rPr>
        <b/>
        <sz val="16"/>
        <rFont val="ＭＳ Ｐゴシック"/>
        <family val="3"/>
      </rPr>
      <t xml:space="preserve">○指定計画相談支援
</t>
    </r>
    <r>
      <rPr>
        <sz val="16"/>
        <rFont val="ＭＳ Ｐゴシック"/>
        <family val="3"/>
      </rPr>
      <t>（基本方針及び人員、設備、運営の基準）</t>
    </r>
    <r>
      <rPr>
        <sz val="9"/>
        <rFont val="ＭＳ Ｐゴシック"/>
        <family val="3"/>
      </rPr>
      <t xml:space="preserve">
</t>
    </r>
    <r>
      <rPr>
        <sz val="10"/>
        <rFont val="ＭＳ Ｐゴシック"/>
        <family val="3"/>
      </rPr>
      <t>※根拠
➢障害者の日常生活及び社会生活を総合的に支援するための法律（以下「法」という。）
➢障害者の日常生活及び社会生活を総合的に支援するための法律に基づく指定計画相談支援の事業の人員及び
　運営に関する基準（平成24年厚生労働省令第28号）（以下「厚令」という。）</t>
    </r>
  </si>
  <si>
    <t>主眼事項及び
根拠法令</t>
  </si>
  <si>
    <t>着　　　眼　　　点</t>
  </si>
  <si>
    <t>「不適」の場合の事由
及び改善方法、その他</t>
  </si>
  <si>
    <t>適</t>
  </si>
  <si>
    <t>不適</t>
  </si>
  <si>
    <t>第１ 基本方針</t>
  </si>
  <si>
    <t>法第51条の24</t>
  </si>
  <si>
    <t>平24厚令28
第2条第1項</t>
  </si>
  <si>
    <t xml:space="preserve">（１）指定計画相談支援の事業は、利用者又は障害児の保護者（利用者等）の意思及び人格を尊重し、常に当該利用者等の立場に立って行われているか。
</t>
  </si>
  <si>
    <t>平24厚令28
第2条第2項</t>
  </si>
  <si>
    <t xml:space="preserve">（２）指定計画相談支援の事業は、利用者が自立した日常生活又は社会生活を営むことができるように配慮して行われているか。
</t>
  </si>
  <si>
    <t>平24厚令28
第2条第3項</t>
  </si>
  <si>
    <t xml:space="preserve">（３）指定計画相談支援の事業は、利用者の心身の状況、その置かれている環境等に応じて､利用者等の選択に基づき、適切な保健、医療、福祉、就労支援、教育等のサービス（福祉サービス等）が、多様な事業者から、総合的かつ効率的に提供されるよう配慮して行われているか。
</t>
  </si>
  <si>
    <t>平24厚令28
第2条第4項</t>
  </si>
  <si>
    <t xml:space="preserve">（４）指定計画相談支援の事業は、利用者等に提供される福祉サービス等が特定の種類又は特定の障害福祉サービス事業を行う者に不当に偏ることのないよう、公正中立に行われているか。
</t>
  </si>
  <si>
    <t>□</t>
  </si>
  <si>
    <t>平24厚令28
第2条第5項</t>
  </si>
  <si>
    <t xml:space="preserve">（５）指定特定相談支援事業者は、市町村、障害福祉サービス事業を行う者等、介護保険法（平成９年法律第123号）第46条第１項に規定する指定居宅介護支援事業者、介護保険法第58条第１項に規定する指定介護予防支援事業者その他の関係者との連携を図り、地域において必要な社会資源の改善及び開発に努めているか。
</t>
  </si>
  <si>
    <t>平24厚令28
第2条第6項</t>
  </si>
  <si>
    <t xml:space="preserve">（６）指定特定相談支援事業者は、自らその提供する指定計画相談支援の評価を行い、常にその改善を図っているか。
</t>
  </si>
  <si>
    <t>平24厚令28
第2条第7項
付則(令3)第2条</t>
  </si>
  <si>
    <t xml:space="preserve">  (７)　指定特定相談支援事業者は、利用者の人権の擁護、虐待の防止等のため、必要な体制の整備を行うとともに、その従業者に対し、研修を実施する等の措置を講じよるう努めているか。(※なお、当該事項は、令和４年度から義務化されます。)
</t>
  </si>
  <si>
    <t>平24厚令28
第2条第8項</t>
  </si>
  <si>
    <t xml:space="preserve">  (８)　指定特定相談支援事業者は、指定計画相談支援の提供の終了に際しては、利用者又はその家族に対して適切な援助を行うとともに、福祉サービス等を提供する者との密接な連携に努めているか。
</t>
  </si>
  <si>
    <t>第２ 人員に関する基準</t>
  </si>
  <si>
    <t xml:space="preserve">（１）指定特定相談支援事業者は、指定特定相談支援事業所ごとに専らその職務に従事する相談支援専門員（指定計画相談支援の提供に当たる者として厚生労働大臣が定めるもの」に定めるもの）を置いているか。
（ただし、指定計画相談支援の業務に支障がない場合は、当該指定特定相談支援事業所の他の職務に従事させ、又は他の事業所、施設等の職務に従事させることができるものとする｡）
</t>
  </si>
  <si>
    <t>平24厚令28　　　　　　　　　　　　　　　　　　　　　　　　　　　　　第3条第2項</t>
  </si>
  <si>
    <t xml:space="preserve">（２）（１）に規定する相談支援専門員の員数の標準は、計画相談支援対象障害者等の数(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とする。）が35又はその端数を増すごとに１となっているか。
</t>
  </si>
  <si>
    <t>平24厚令28　　　　　　　　　　　　　　　　　　　　　　　　　　　　　　　　　　　　　　　　　　　　　　　　　　　　　　　　　　第3条第3項</t>
  </si>
  <si>
    <t xml:space="preserve">（３）（２）に規定する計画相談支援対象障害者等の数は、前6月の平均値となっているか。ただし新規に指定を受ける場合は、適切な推定数となっているか。
</t>
  </si>
  <si>
    <t xml:space="preserve">指定特定相談支援事業者は、指定特定相談支援事業所ごとに専らその職務に従事する管理者を置いているか。
（ただし、指定特定相談支援事業所の管理上支障がない場合は、当該指定特定相談支援事業所の他の職務に従事させ、又は他の事業所、施設等の職務に従事させることができるものとする｡）
</t>
  </si>
  <si>
    <t>従たる事業所を設置する場合における特例）
平24厚令28
第4条の2第1項・第2項</t>
  </si>
  <si>
    <t xml:space="preserve">指定特定相談支援事業者は、指定特定相談支援事業所における主たる事業所と一体的に管理運営を行う事業所（従たる事業所）を設置している場合においては、 主たる事業所及び従たる事業所の従業者のうちそれぞれ一人以上は、専ら当該主たる事業所又は従たる事業所の職務に従事する相談支援専門員を配置しているか。
</t>
  </si>
  <si>
    <t>第３ 運営に関する基準</t>
  </si>
  <si>
    <t xml:space="preserve">（１）計画相談支援対象障害者等が指定計画相談支援の利用の申込みを行ったときは、当該利用の申込みを行った計画相談支援対象障害者等（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利用申込者の同意を得ているか。
</t>
  </si>
  <si>
    <t>平24厚令28
第５条第２項</t>
  </si>
  <si>
    <t xml:space="preserve">（２）指定特定相談支援事業者は、社会福祉法第77条の規定に基づき書面の交付を行う場合は、利用者の障害の特性に応じた適切な配慮をしているか。
</t>
  </si>
  <si>
    <t xml:space="preserve">（１）指定特定相談支援事業者は、指定計画相談支援の利用に係る契約したときは、その旨を市町村に対し遅滞なく報告しているか。
</t>
  </si>
  <si>
    <t>平24厚令28
第６条第２項</t>
  </si>
  <si>
    <t xml:space="preserve">（２）指定特定相談支援事業者は、サービス等利用計画を作成したときは、その写しを市町村に対し遅滞なく提出しているか。
</t>
  </si>
  <si>
    <t xml:space="preserve">指定特定相談支援事業者は、正当な理由がなく、指定計画相談支援の提供を拒んでいないか。
</t>
  </si>
  <si>
    <t xml:space="preserve">指定特定相談支援事業者は、指定特定相談支援事業所の通常の事業の実施地域等を勘案し、利用申込者に対し自ら適切な指定計画相談支援を提供することが困難であると認めた場合は、適当な他の指定特定相談支援事業者の紹介その他の必要な措置を速やかに講じているか。
</t>
  </si>
  <si>
    <t xml:space="preserve">指定特定相談支援事業者は、指定計画相談支援の提供を求められた場合は、その者の提示する受給者証又は地域相談支援受給者証によって、計画相談支援給付費の支給対象者であること、法第５条第23項に規定する厚生労働省令で定める期間、支給決定又は地域相談支援給付決定の有無、支給決定の有効期間又は地域相談支援給付決定の有効期間、支給量又は地域相談支援給付量等を確かめているか。
</t>
  </si>
  <si>
    <t xml:space="preserve">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るか。
</t>
  </si>
  <si>
    <t xml:space="preserve">指定特定相談支援事業者は、当該指定特定相談支援事業所の相談支援専門員に身分を証する書類を携行させ、初回訪問時及び利用者又はその家族から求められたときは、これを提示すべき旨を指導しているか。
</t>
  </si>
  <si>
    <t xml:space="preserve">（１）指定特定相談支援事業者は、法定代理受領を行わない指定計画相談支援を提供した際は、計画相談支援対象障害者等から当該指定計画相談支援につき「厚生労働大臣が定める基準」（報酬告示）により算定した費用の額（その額が現に当該指定計画相談支援に要しか費用の額を超えるときは、当該現に指定計画相談支援に要した費用の額）の支払を受けているか。
</t>
  </si>
  <si>
    <t>平24厚令28
第12条第２項</t>
  </si>
  <si>
    <t xml:space="preserve">（２）指定特定相談支援事業者は、（１）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ることができるが、支払を受けているか。
</t>
  </si>
  <si>
    <t>平24厚令28
第12条第３項</t>
  </si>
  <si>
    <t xml:space="preserve">（３）指定特定相談支援事業者は、（１）及び（２）の費用の額の支払を受けた場合は、当該費用に係る領収証を当該費用の額を支払った計画相談支援対象障害者等に対し交付しているか。
</t>
  </si>
  <si>
    <t>平24厚令28
第12条第４項</t>
  </si>
  <si>
    <t xml:space="preserve">（４）指定特定相談支援事業者は、（２）の交通費については、あらかじめ、計画相談支援対象障害者等に対し、その額について説明を行い、計画相談支援対象障害者等の同意を得ているか。
</t>
  </si>
  <si>
    <t xml:space="preserve">指定特定相談支援事業者は、指定計画相談支援を提供している計画相談支援対象障害者等が当該指定計画相談支援と同一の月に受けた指定障害福祉サービス等につき利用者負担額合計額を算定しているか。
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ているか。
</t>
  </si>
  <si>
    <t xml:space="preserve">（１）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
</t>
  </si>
  <si>
    <t>平24厚令28
第14条第２項</t>
  </si>
  <si>
    <t xml:space="preserve">（２）指定特定相談支援事業者は、８の（１）の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
</t>
  </si>
  <si>
    <t>（１）指定計画相談支援の方針は、第１に規定する基本方針に基づき、次に掲げるところによっているか。
 ① 指定特定相談支援事業所の管理者は、相談支援専門員に基本相談支援に関する業務及びサービス等利用計画の作成に関する業務を担当させているか。
　　　　　　　　　　　　　　　　　　　　　　　　　　　　　　　　　　　　　　　　　　　　　　　　　　　　　　　　　　　　　　　　　　　　　　　　　　　　　　　　　　　　　　　　　　　　　　　　　　</t>
  </si>
  <si>
    <t>平24厚令28
第15条第2項第2号</t>
  </si>
  <si>
    <t xml:space="preserve"> ② 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
</t>
  </si>
  <si>
    <t>平24厚令28
第15条第2項
平24厚令28
第15条第2項第1号</t>
  </si>
  <si>
    <t xml:space="preserve">（２）指定計画相談支援における指定サービス利用支援の方針は、第１に規定する基本方針及び（１）に規定する方針に基づき、次に掲げるところによっているか。
①　相談支援専門員は、サービス等利用計画の作成に当たっては、利用者の希望等を踏まえて作成するよう努めているか。
</t>
  </si>
  <si>
    <t xml:space="preserve">②　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
</t>
  </si>
  <si>
    <t>平24厚令28
第15条第2項第3号</t>
  </si>
  <si>
    <t xml:space="preserve">③　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るか。
</t>
  </si>
  <si>
    <t>平24厚令28
第15条第2項第4号</t>
  </si>
  <si>
    <t>④　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
　</t>
  </si>
  <si>
    <t>平24厚令28
第15条第2項第5号</t>
  </si>
  <si>
    <t>⑤　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アセスメント)を行っているか。
　</t>
  </si>
  <si>
    <t>平24厚令28
第15条第2項第6号</t>
  </si>
  <si>
    <t xml:space="preserve">⑥　相談支援専門員は、アセスメントに当たっては、利用者の居宅等を訪問し、利用者及びその家族に面接しているか。この場合において、相談支援専門員は、面接の趣旨を利用者及びその家族に対して十分に説明し、理解を得ているか。
</t>
  </si>
  <si>
    <t>平24厚令28
第15条第2項第7号</t>
  </si>
  <si>
    <t xml:space="preserve">⑦　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５条第23項に規定する厚生労働省令で定める期間に係る提案等を記載したサービス等利用計画案を作成しているか。
</t>
  </si>
  <si>
    <t>平24厚令28
第15条第2項第8号</t>
  </si>
  <si>
    <t xml:space="preserve">⑧　相談支援専門員は、サービス等利用計画案に法第５条第８項に定める短期入所を位置付ける場合にあっては、利用者の居宅における自立した日常生活叉は社会生活の維持に十分に留意するものとし、利用者の心身の状況等を勘案して特に必要と認められる場合を除き、短期入所を利用する日数が年間180日を超えないようにしているか。
（経過措置：平成30年4月1日前に定められたサービス等利用計画については、本規定は適用しない。）
</t>
  </si>
  <si>
    <t>平24厚令28
第15条第2項第9号</t>
  </si>
  <si>
    <t xml:space="preserve">⑨　相談支援専門員は、サービス等利用計画案に位置付けた福祉サービス等について、介護給付費等の対象となるかどうかを区分した上で、当該サービス等利用計画案の内容について、利用者又はその家族に対して説明し、文書により利用者等の同意を得ているか。
</t>
  </si>
  <si>
    <t>平24厚令28
第15条第2項第10号</t>
  </si>
  <si>
    <t xml:space="preserve">⑩　相談支援専門員は、サービス等利用計画案を作成した際には、当該サービス等利用計画案を利用者等に交付しているか。
</t>
  </si>
  <si>
    <t>平24厚令28
第15条第2項第11号</t>
  </si>
  <si>
    <t xml:space="preserve">⑪　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相談支援専門員がサービス等利用計画の作成のために当該変更を行ったサービス等利用計画案に位置付けた福祉サービス等の担当者を招集して行う会議をいい、テレビ電話装置その他の情報通信機器（テレビ電話装置等)を活用して行うことができる。)等の開催等により、当該サービス等利用計画案の内容について説明を行うとともに、担当者から、専門的な見地からの意見を求めているか。
</t>
  </si>
  <si>
    <t>平24厚令28
第15条第2項第12号</t>
  </si>
  <si>
    <t xml:space="preserve">⑫　相談支援専門員は、サービス担当者会議を踏まえたサービス等利用計画案の内容について、利用者又はその家族に対して説明し、文書により利用者等の同意を得ているか。
</t>
  </si>
  <si>
    <t>平24厚令28
第15条第2項第13号</t>
  </si>
  <si>
    <t xml:space="preserve">⑬　相談支援専門員は、サービス等利用計画を作成した際には、当該サービス等利用計画を利用者等及び担当者に交付しているか。
</t>
  </si>
  <si>
    <t>平24厚令28
第15条第3項
平24厚令28
第15条第3項第1号</t>
  </si>
  <si>
    <t xml:space="preserve">（３）　指定計画相談支援における指定継続サービス利用支援の方針は、第１に規定する基本方針、（１）及び（２）に規定する方針に基づき、次に掲げるところによっているか。
①　相談支援専門員は、サービス等利用計画の作成後、サービス等利用計画の実施状況の把握（利用者についての継続的な評価を含む｡以下モニタリングという）を行い、必要に応じてサービス等利用計画の変更、福祉サービス等の事業を行う者等との連絡調整その他の便宜の提供を行うとともに、新たな支給決定又は地域相談支援給付決定か必要であると認められる場合には、利用者等に対し、支給決定又は地域相談支援給付決定に係る申請の勧奨を行っているか。
</t>
  </si>
  <si>
    <t>平24厚令28
第15条第3項第2号</t>
  </si>
  <si>
    <t xml:space="preserve">②　相談支援専門員は、モニタリングに当たっては、利用者及びその家族、福祉サービス等の事業を行う者等との連絡を継続的に行うこととし、法第５条第23項に規定する厚生労働省令で定める期間ごとに利用者の居宅等を訪問し、利用者等に面接するほか、その結果を記録しているか。
</t>
  </si>
  <si>
    <t>平24厚令28
第15条第3項第3号</t>
  </si>
  <si>
    <t xml:space="preserve">③　（２）の①から⑧まで及び⑪から⑬までの規定は、（３）の①に規定するサ－ビス等利用計画の変更について準用する。
</t>
  </si>
  <si>
    <t>平24厚令28
第15条第3項第4号</t>
  </si>
  <si>
    <t>④　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るか。</t>
  </si>
  <si>
    <t>平24厚令28
第15条第3項第5号</t>
  </si>
  <si>
    <t xml:space="preserve">⑤　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るか。
</t>
  </si>
  <si>
    <t xml:space="preserve">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るか。
</t>
  </si>
  <si>
    <t xml:space="preserve">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るか。
</t>
  </si>
  <si>
    <t xml:space="preserve">（１）指定特定相談支援事業所の管理者は、当該指定特定相談支援事業所の相談支援専門員その他の従業者の管理、指定計画相談支援の利用の申込みに係る調整、業務の実施状況の把握その他の管理を一元的に行っているか。
</t>
  </si>
  <si>
    <t>平24厚令28
第18条第2項</t>
  </si>
  <si>
    <t xml:space="preserve">（２）指定特定相談支援事業所の管理者は、当該指定特定相談支援事業所の相談支援専門員その他の従業者に第１から３の規定を遵守させるため必要な指揮命令を行っているか。
</t>
  </si>
  <si>
    <t xml:space="preserve">指定特定相談支援事業者は、指定特定相談支援事業所ごとに、次に掲げる事業の運営についての重要事項に関する運営規程を定めているか。
①　事業の目的及び運営の方針
②　従業者の職種、員数及び職務の内容
③　営業日及び営業時間
④　指定計画相談支援の提供方法及び内容並びに計画相談支援対象障害者等から受領する費用及びその額
⑤　通常の事業の実施地域
⑥　事業の主たる対象とする障害の種類を定めた場合には当該障害の種類
⑦　虐待の防止のための措置に関する事項
⑧　その他運営に関する重要事項
</t>
  </si>
  <si>
    <t xml:space="preserve">（１）指定特定相談支援事業者は、利用者等に対し、適切な指定計画相談支援を提供できるよう、指定特定相談支援事業所ごとに、相談支援専門員その他の従業者の勤務の体制を定めているか。
</t>
  </si>
  <si>
    <t>平24厚令28
第20条第２項</t>
  </si>
  <si>
    <t xml:space="preserve">（２）指定特定相談支援事業者は、指定特定相談支援事業所ごとに、当該指定特定相談支援事業所の相談支援専門員に指定計画相談支援の業務を担当させているか。(ただし、相談支援専門員の補助の業務については、この限りでない。）
</t>
  </si>
  <si>
    <t>平24厚令28
第20条第3項</t>
  </si>
  <si>
    <t xml:space="preserve">（３）指定特定相談支援事業者は、相談支援専門員の資質の向上のために、その研修の機会を確保しているか。
</t>
  </si>
  <si>
    <t>平24厚令28
第20条第4項</t>
  </si>
  <si>
    <t xml:space="preserve">（４）指定特定相談支援事業者は、適切な指定計画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</si>
  <si>
    <t xml:space="preserve">（１）指定特定相談支援事業者は、感染症や非常災害の発生時において、利用者に対する指定計画相談支援の提供を継続的に実施するための、及び非常時の体制で早期の業務再開を図るための計画（以下「業務継続計画」という。)を策定し、当該業務継続計画に従い必要な措置を講ずるよう努めているか。(※なお、当該事項は令和6年度から義務化されます。)
</t>
  </si>
  <si>
    <t>平24厚令28
第20条の2第2項
付則(令3)第3条</t>
  </si>
  <si>
    <t>（２）指定特定相談支援事業者は、従業者に対し、業務継続計画について周知するとともに、必要な研修及び訓練を定期的に実施するよう努めているか。(※なお、当該事項は令和6年度から義務化されます。)</t>
  </si>
  <si>
    <t>平24厚令28
第20条の2第3項
付則(令3)第3条</t>
  </si>
  <si>
    <t xml:space="preserve">指定特定相談支援事業者は、定期的に業務継続計画の見直しを行い、必要に応じて業務継続計画の変更を行うよう努めているか。(※なお、当該事項は令和6年度から義務化されます。)
</t>
  </si>
  <si>
    <t xml:space="preserve">指定特定相談支援事業者は、事業を行うために必要な広さの区画を有するとともに、指定計画相談支援の提供に必要な設備及び備品等を備えているか。
</t>
  </si>
  <si>
    <t xml:space="preserve">（１）指定特定相談支援事業者は、従業者の清潔の保持及び健康状態について、必要な管理を行っているか。
</t>
  </si>
  <si>
    <t>平24厚令28
第22条第2項</t>
  </si>
  <si>
    <t xml:space="preserve">（２）指定特定相談支援事業者は、指定特定相談支援事業所の設備及び備品等について、衛生的な管理に努めているか。
</t>
  </si>
  <si>
    <t>平24厚令28
第22条第3項
付則(令3)第4条</t>
  </si>
  <si>
    <t xml:space="preserve">（３）指定特定相談支援事業者は、貴事業所において感染症が発生し、又はまん延しないように、次に掲げる措置を講ずるよう努めているか。(※なお、当該事項は令和6年度から義務化されます)
①　当該指定特定相談支援貴事業所における感染症の予防及びまん延の防止のための対策を検討する委員会(テレビ電話装置等を活用して行うことができる。)を定期的に開催するとともに、その結果について、従業者に周知徹底を図ること。
②　当該指定特定相談支援貴事業所における感染症の予防及びまん延の防止のための指針を整備すること。
③　当該指定特定相談支援貴事業所において、従業者に対し、感染症の予防及びまん延の防止のための研修及び訓練を定期的に実施すること。
</t>
  </si>
  <si>
    <t xml:space="preserve">（１）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るか。(なお、前記の書面を当該事業所に備え付け、かつこれをいつでも関係者に自由に閲覧させることにより、掲示に代えることができる)
</t>
  </si>
  <si>
    <t>平24厚令28
第24条第3項</t>
  </si>
  <si>
    <t xml:space="preserve">（２）指定特定相談支援事業者は、（１）に規定する重要事項の公表に努めているか。
</t>
  </si>
  <si>
    <t xml:space="preserve">（１）指定特定相談支援事業所の従業者及び管理者は、正当な理由がなく、その業務上知り得た利用者又はその家族の秘密を漏らしていないか。
</t>
  </si>
  <si>
    <t>平24厚令28
第24条第2項</t>
  </si>
  <si>
    <t xml:space="preserve">（２）指定特定相談支援事業者は、従業者及び管理者であった者が、正当な理由がなく、その業務上知り得た利用者又はその家族の秘密を漏らすことがないよう、必要な措置を講じているか。
</t>
  </si>
  <si>
    <t>平24厚令28
第24条第3項</t>
  </si>
  <si>
    <t xml:space="preserve">（３）指定特定相談支援事業者は、サービス担当者会議等において、利用者又はその家族の個人情報を用いる場合は、あらかじめ文書により当該利用者又はその家族の同意を得ているか。
</t>
  </si>
  <si>
    <t xml:space="preserve">指定特定相談支援事業者は、当該指定特定相談支援事業者について広告をする場合においては、その内容を虚偽のもの又は誇大なものとしていないか。
</t>
  </si>
  <si>
    <t xml:space="preserve">（１）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べき旨の指示等を行っていないか。
</t>
  </si>
  <si>
    <t>平24厚令28
第26条第2項</t>
  </si>
  <si>
    <t xml:space="preserve">（２）指定特定相談支援事業所の相談支援専門員は、サービス等利用計画の作成又は変更に関し、利用者等に対して特定の福祉サービス等の事業を行う者等によるサービスを利用すべき旨の指示等を行っていないか。
</t>
  </si>
  <si>
    <t>平24厚令28
第26条第3項</t>
  </si>
  <si>
    <t xml:space="preserve">（１）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
</t>
  </si>
  <si>
    <t>平24厚令28
第27条第2項</t>
  </si>
  <si>
    <t xml:space="preserve">（２）指定特定相談支援事業者は、（１）の苦情を受け付けた場合には、当該苦情の内容等を記録しているか。
</t>
  </si>
  <si>
    <t>平24厚令28
第27条第３項　　　　　　　　　　　　　　　　　　　　　　　　　　　　　　　　　　　　　　　　　　　　　　　　　　　　　　　　　　　　　　　　　　　　　　　　　　　　　　　　　　　　　　　　　　　　　　　　　　　　　　　　　　　　　　　　　　　法第10条第1項</t>
  </si>
  <si>
    <t xml:space="preserve">（３）指定特定相談支援事業者は、その提供した指定計画相談支援に関し、法第10条第１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</si>
  <si>
    <t>平24厚令28
第27条第４項　　　　　　　　　　　　　　　　　　　　　　　　　　　　　　　　　　　　　　　　　　　　　　　　　　　　　　　　　　　　　　　　　　　　　　　　　　　　　　　　　　　　　　　　　　　　　　　　　　　　　　　　　　　　　　　　　　　　　　　　　法第11条第2項</t>
  </si>
  <si>
    <t xml:space="preserve">（４）指定特定相談支援事業者は、その提供した指定計画相談支援に関し、法第11条第２項の規定により加古川市長が行う報告若しくは指定計画相談支援の提供の記録、帳簿書類その他の物件の提出若しくは提示の命令又は当該職員からの質問に応じ、及び利用者又はその家族からの苦情に関して加古川市長が行う調査に協力するとともに、加古川市長から指導又は助言を受けた場合は、当該指導又は助言に従って必要な改善を行っているか。
</t>
  </si>
  <si>
    <t>平24厚令28
第27条第5項　　　　　　　　　　　　　　　　　　　　　　　　　　　　　　　　　　　　　　　　　　　　　　　　　　　　　　　　　　　　　　　　　　　　　　　　　　　　　　　　　　　　　　　　　　　　　　　　　　　　　　　　　　　　　　　　　　　　法第51条の27第2項</t>
  </si>
  <si>
    <t xml:space="preserve">（５）指定特定相談支援事業者は、その提供した指定計画相談支援に関し、法第51条の27第２項の規定により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
</t>
  </si>
  <si>
    <t>平24厚令28
第27条第6項</t>
  </si>
  <si>
    <t xml:space="preserve">（６）指定特定相談支援事業者は、市町村又は市町村長から求めがあった場合には、（３）から（５）までの改善の内容を市町村又は市町村長に報告しているか。
</t>
  </si>
  <si>
    <t>平24厚令28
第27条第7項</t>
  </si>
  <si>
    <t xml:space="preserve">（７）指定特定相談支援事業者は、社会福祉法第83条に規定する運営適正化委員会が同法第85条の規定により行う調査又はあっせんにできる限り協力しているか。
</t>
  </si>
  <si>
    <t>平24厚令28
第28条第2項</t>
  </si>
  <si>
    <t xml:space="preserve">（２）指定特定相談支援事業者は、（1）の事故の状況及び事故に際して採った処置について、記録しているか。
</t>
  </si>
  <si>
    <t>平24厚令28
第28条第3項</t>
  </si>
  <si>
    <t xml:space="preserve">（３）指定特定相談支援事業者は、利用者等に対する指定計画相談支援の提供により賠償すべき事故が発生した場合は、損害賠償を速やかに行っているか。
</t>
  </si>
  <si>
    <t xml:space="preserve">指定特定相談支援事業者は、虐待の発生又はその再発を防止するため、次の各号に掲げる措置を講じるよう努めているか。
①　当該指定特定相談支援事業所における虐待の防止のための対策を検討する委員会(テレビ電話装置等を活用して行うことができるものとする。)を定期的に開催するとともに、その結果について、従業者に周知徹底を図るよう努めているか。(※なお、当該事項は、令和４年度から義務化されます。)　
</t>
  </si>
  <si>
    <t xml:space="preserve">②　当該指定特定相談支援事業所において、従業者に対し、虐待の防止のための研修を定期的に実施するよう努めているか。(※なお、当該事項は、令和４年度から義務化されます。)
</t>
  </si>
  <si>
    <t xml:space="preserve">③　①②に掲げる措置を適切に実施するための担当者を置くよう努めているか。(※なお、当該事項は、令和４年度から義務化されます。)
</t>
  </si>
  <si>
    <t xml:space="preserve">指定特定相談支援事業者は、指定特定相談支援事業所ごとに経理を区分するとともに、指定計画相談支援の事業の会計をその他の事業の会計と区分しているか。
</t>
  </si>
  <si>
    <t>（１）指定特定相談支援事業者は、従業者、設備、備品及び会計に関する諸記録を整備しているか。</t>
  </si>
  <si>
    <t>平24厚令28
第30条第２項</t>
  </si>
  <si>
    <t xml:space="preserve">（２）指定特定相談支援事業者は、利用者等に対する指定計画相談支援の提供に関する次に掲げる記録を整備し、当該指定計画相談支援を提供した日から５年間保存しているか。
①　福祉サービス等の事業を行う者等との連絡調整に関する記録
②　個々の利用者ごとに次に掲げる事項を記載した相談支援台帳
　　ア　サービス等利用計画案及びサービス等利用計画
　　イ　アセスメントの記録
　　ウ　サービス担当者会議等の記録
　　エ　モニタリングの結果の記録
③　計画相談支援対象障害者等に関する市町村への通知に係る記録
④　苦情の内容等の記録
⑤　事故の状況及び事故に際して採った処置についての記録
</t>
  </si>
  <si>
    <t>第４ 変更の届出等</t>
  </si>
  <si>
    <t>変更及び休止した事業の再開の届出
法第51条の25第３項
施行規則第34条の60</t>
  </si>
  <si>
    <t xml:space="preserve">（１）指定特定相談支援事業者は、当該指定に係る特定相談支援事業所の名称及び所在地その他障害者総合支援法施行規則第34条の60で定める事項に変更があったとき、又は休止した当該指定計画相談支援の事業を再開したときは、10日以内に、その旨を加古川市長に届け出ているか。
</t>
  </si>
  <si>
    <t>廃止又は休止の届出
法第51条の25第４項
施行規則第34条の60</t>
  </si>
  <si>
    <t xml:space="preserve">（２）指定特定相談支援事業者は、当該指定計画相談支援の事業を廃止し、又は休止しようとするときは、その廃止又は休止の日の１月前までに、その旨を加古川市長に届け出ているか。
</t>
  </si>
  <si>
    <t>請求実績有</t>
  </si>
  <si>
    <t>請求
実績無</t>
  </si>
  <si>
    <t>満たす</t>
  </si>
  <si>
    <t>満たさない</t>
  </si>
  <si>
    <t>基本事項</t>
  </si>
  <si>
    <t xml:space="preserve">（２）（１）の規定により指定計画相談支援に要する費用の額を算定した場合において、その額に１円未満の端数があるときは、その端数金額は切り捨てて算定しているか。
</t>
  </si>
  <si>
    <t>計画相談支援費</t>
  </si>
  <si>
    <t>サービス利用支援費</t>
  </si>
  <si>
    <t xml:space="preserve">②　サービス利用支援費（Ⅰ）については、指定特定相談支援事業所における取扱件数の40未満の部分に相談支援専門員の平均員数を乗じて得た数について算定しているか。
</t>
  </si>
  <si>
    <t xml:space="preserve">③　サービス利用支援費（Ⅱ）については、指定特定相談支援事業所における取扱件数が40以上である場合において当該取扱件数から39を減じた数に相談支援専門員の平均門員の平均員数を乗じて得た数について算定しているか。
</t>
  </si>
  <si>
    <t>継続サービス利用支援費</t>
  </si>
  <si>
    <t xml:space="preserve">①　機能強化型継続サービス利用支援費（Ⅰ）から機能強化型継続サービス利用支援費（Ⅳ）までについては、別に厚生労働大臣が定める基準に適合しているものとして加古川市長に届け出た指定特定相談支援事業所における取扱件数の40未満の部分に相談支援専門員の平均員数を乗じて得た数について算定しているか。ただし、機能強化型継続サービス利用支援費（Ⅰ）から機能強化型継続サービス利用支援費（Ⅳ）までのいずれかの機能強化型継続サービス利用支援費を算定している場合においては、機能強化型継続サービス利用支援費（Ⅰ）から機能強化型継続サービス利用支援費（Ⅳ）までのその他の機能強化型継続サービス利用支援費は算定しない。
</t>
  </si>
  <si>
    <t xml:space="preserve">②　継続サービス利用支援費（Ⅰ）については、指定特定相談支援事業所における取扱件数の40未満の部分に相談支援専門員の平均員数を乗じて得た数について算定しているか。
</t>
  </si>
  <si>
    <t xml:space="preserve">③　継続サービス利用支援費（Ⅱ）については、指定特定相談支援事業所における取扱件数が40以上である場合において、当該取扱件数から39を減じた数に相談支援専門員の平均員数を乗じて得た数について算定しているか。
</t>
  </si>
  <si>
    <t>その他</t>
  </si>
  <si>
    <t xml:space="preserve">（１）指定特定相談支援事業者が、第３の11の（２）の⑥（第３の11の（３）の③において準用する場合を含む）、⑨、⑩若しくは⑪から⑬まで（第３の11の（３）の③において準用する場合を含む）又は第３の11の（３）の②に定める基準を満たさないで指定計画相談支援を行った場合には、所定単位数を算定していないか。
</t>
  </si>
  <si>
    <t xml:space="preserve">（２）指定特定相談支援事業者が、障害児相談支援対象保護者に対して指定計画相談支援を行った場合には、所定単位数を算定していないか。
</t>
  </si>
  <si>
    <t xml:space="preserve">（３）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を算定していないか。
</t>
  </si>
  <si>
    <t xml:space="preserve">（４）相談支援専門員が、計画相談支援対象障害者等であって、介護保険法第７条第１項に規定する要介護状態区分か要介護１又は要介護２のものに対して、同法第46条第１項に規定する指定居宅介護支援と一体的に指定サービス利用支援又は指定継続サービス利用支援を行った場合に、居宅介護支援費重複減算（Ｉ）として、区分に応じた単位を、１月につき所定単位数から減算しているか。
</t>
  </si>
  <si>
    <t xml:space="preserve">（７）平成21年厚生労働省告示第176号「厚生労働大臣が定める地域」に定める地域に居住している利用者に対して、指定計画相談支援を行った場合（①及び②に定める場合を除く。）に、特別地域加算として、１回につき所定単位数の100分の15に相当する単位数を所定単位数に加算しているか。
</t>
  </si>
  <si>
    <t>１月につき１５０単位を加算</t>
  </si>
  <si>
    <t xml:space="preserve">指定特定相談支援事業者が、第３の９に規定する利用者負担額合計額の管理を行った場合に、１月につき所定単位数を加算しているか。
</t>
  </si>
  <si>
    <t>１月につき３００単位を加算</t>
  </si>
  <si>
    <t xml:space="preserve">（２）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計画相談支援対象障害者等の居宅等を訪問し、当該計画相談支援対象障害者等及びその家族に面接した場合は、所定単位数に、300単位に当該面接をした月の数（３を限度とする。）を乗じて得た単位数を加算しているか。
</t>
  </si>
  <si>
    <t>主任相談支援専門員配置加算</t>
  </si>
  <si>
    <t>１月につき１００単位を加算</t>
  </si>
  <si>
    <t>１回につき２００単位を加算</t>
  </si>
  <si>
    <t xml:space="preserve">②　計画相談支援対象障害者等が指定居宅介護支援等の利用を開始するに当たり、月に２回以上、当該計画相談支援対象障害者等の居宅等を訪問し、当該計画相談支援対象障害者等及びその家族に面接する場合加算しているか。（サービス利用支援又は継続サービス利用支援を算定する月を除く。） 
</t>
  </si>
  <si>
    <t xml:space="preserve">③　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加算しているか。（サービス利用支援又は継続サービス利用支援を算定する月を除く。） 
</t>
  </si>
  <si>
    <t xml:space="preserve">④　計画相談支援対象障害者等が通常の事業所に新たに雇用され、障害者の雇用の促進等に関する法律（昭和35年法律第123号）第27条第２項に規定する障害者就業・生活支援センター又は当該通常の事業所の事業主等（以下この注において「障害者就業・生活支援センター等」という。）による支援を受けるに当たり、当該障害者就業・生活支援センター等に対して、当該計画相談支援対象障害者等の心身の状況等の当該計画相談支援対象障害者等に係る必要な情報を提供し、当該障害者就業・生活支援センター等における当該計画相談支援対象障害者等の支援内容の検討に協力する場合加算しているか。
</t>
  </si>
  <si>
    <t xml:space="preserve">⑤　計画相談支援対象障害者等が通常の事業所に新たに雇用されるに当たり、月に２回以上、当該計画相談支援対象障害者等の居宅等を訪問し、当該計画相談支援対象障害者等及びその家族に面接する場合加算しているか。（サービス利用支援又は継続サービス利用支援を算定する月を除く。） 
</t>
  </si>
  <si>
    <t xml:space="preserve">⑥　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加算しているか。（サービス利用支援又は継続サービス利用支援を算定する月を除く。） 
</t>
  </si>
  <si>
    <t>医療・保育・教育機関等連携加算</t>
  </si>
  <si>
    <t>１月につき１００単位を加算</t>
  </si>
  <si>
    <t>第１の（３）に規定する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１人につき１月に１回を限度として所定単位数を加算しているか。　　　　　　　　　　　　　　　　　　　　　　　　　　　　　　　　　　　　　　　　　　　　　　　　　　　　　　　　　　　　(「初回加算」を算定する場合及び「退院・退所加算」を算定する場合であって、退院、退所等をする施設の職員のみから情報の提供を受けている場合を除く。）。</t>
  </si>
  <si>
    <t>集中支援加算</t>
  </si>
  <si>
    <t>１月につき３００単位を加算</t>
  </si>
  <si>
    <t xml:space="preserve">②　指定基準第15条第２項第11号に規定するサービス担当者会議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う場合に加算しているか。
</t>
  </si>
  <si>
    <t xml:space="preserve">③　福祉サービス等を提供する機関等関係の求めに応じ、当該関係機関が開催する会議に参加し、計画相談支援対象障害者等の障害福祉サービス等の利用について、関係機関相互の連絡調整を行った場合に加算しているか。
</t>
  </si>
  <si>
    <t>サービス担当者会議実施加算</t>
  </si>
  <si>
    <t xml:space="preserve">指定継続サービス利用支援を行うに当たり、サービス担当者会議を開催し、相談支援専門員が把握したサービス等利用計画の実施状況(計画相談支援対象障害者等についての継続的な評価を含む。）について説明を行うとともに、担当者に対して､専門的な見地からの意見を求め、サービス等利用計画の変更その他必要な便宜の提供について検討を行った場合に、計画相談支援対象障害者等１人につき１月に１回を限度として所定単位数を加算しているか。
</t>
  </si>
  <si>
    <t xml:space="preserve">指定特定相談支援事業所が、当該指定特定相談支援事業所がサービス等利用計画を作成した計画相談支援対象障害者等が利用する障害福祉サービス等の提供現場を訪問することにより、障害福祉サービス等の提供状況等を確認し、及び記録した場合に、計画相談支援対象障害者等１人につき１月に１回を限度として所定単位数を加算しているか。ただし、相談支援専門員１人当たりの計画相談支援対象障害者等の数が39を超える場合には、39を超える数については、算定しない。
</t>
  </si>
  <si>
    <t>１月につき３５単位を加算</t>
  </si>
  <si>
    <t xml:space="preserve">別に厚生労働大臣が定める基準に適合しているものとして加古川市長に届け出た指定特定相談支援事業所は、１月につき所定単位数を加算しているか。
基準：強度行動障害支援者養成研修（実践研修）等を修了し、専門的な知識及び支援技術を持つ常勤の相談支援専門員を1名以上配置した上で、その旨を公表している場合
</t>
  </si>
  <si>
    <t>要医療児者支援体制加算</t>
  </si>
  <si>
    <t xml:space="preserve">別に厚生労働大臣が定める基準に適合しているものとして加古川市長に届け出た指定特定相談支援事業所は、１月につき所定単位数を加算しているか。
基準：医療的ケア児等コーディネーター養成研修等を修了し、専門的な知識及び支援技術を持つ常勤の相談支援専門員を1名以上配置した上で、その旨を公表している場合
</t>
  </si>
  <si>
    <t>精神障害者支援体制加算</t>
  </si>
  <si>
    <t xml:space="preserve">別に厚生労働大臣が定める基準に適合しているものとして加古川市長に届け出た指定特定相談支援事業所は、１月につき所定単位数を加算しているか。
基準：地域生活支援事業による精神障害者支援の障害特性と支援技法を学ぶ研修等を修了し、専門的な知識及び支援技術を持つ常勤の相談支援専門員を1名以上配置した上で、その旨を公表している場合
</t>
  </si>
  <si>
    <t>ピアサポート体制加算</t>
  </si>
  <si>
    <t>地域生活支援拠点等相談強化加算</t>
  </si>
  <si>
    <t>１回につき７００単位を加算</t>
  </si>
  <si>
    <t xml:space="preserve">別に厚生労働大臣が定める基準に適合するものとして加古川市長に届け出た指定特定相談支援事業所が、障害の特性に起因して生じた緊急の事態その他の緊急に支援が必要な事態が生じた者（要支援者）が指定短期入所を利用する場合において、指定短期入所事業者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１人につき１月に４回を限度として所定単位数を加算しているか。　　
　　　　　　　　　　　　　　　　　　　　　　　　　　　　　　　　　　　　　　　　　　　　　　　　　　　　　　　　　　　　　　　　　　　　　　　　　　　　　　　　　　　　　　　　　　　　　　　　　　　　　　　　　　　　　　　　（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平成24年厚生労働省告示第124号の別表の第２の地域定着支援サービス費を算定する場合を除く。）
</t>
  </si>
  <si>
    <t>地域体制強化共同支援加算</t>
  </si>
  <si>
    <t xml:space="preserve">別に厚生労働大臣が定める基準に適合するものとして加古川市長に届け出た指定特定相談支援事業所の相談支援専門員が、計画相談支援対象障害者等の同意を得て、当該計画相談支援対象障害者等に対して、当該計画相談支援対象障害者等に第１の(3)に規定する福祉サービス等を提供する事業者のうちいずれか３者以上と共同して、在宅での療養上必要な説明及び指導を行った上で、協議会(法第89条の３第１項に規定する協議会をいう。）に対し、文書により当該説明及び指導の内容等を報告した場合に、当該計画相談支援対象障害者等に対して指定サービス利用支援を行っている指定特定相談支援事業所において、当該計画相談支援対象障害者等１人につき１月に１回を限度として所定単位数を加算しているか。
</t>
  </si>
  <si>
    <t xml:space="preserve">（１）指定障害児相談支援の事業は、障害児又は障害児の保護者（障害児等）の意思及び人格を尊重し、常に当該障害児等の立場に立って行われているか。
</t>
  </si>
  <si>
    <t xml:space="preserve">（２）指定障害児相談支援の事業は、障害児が自立した日常生活又は社会生活を営むことができるように配慮して行われているか。
</t>
  </si>
  <si>
    <t xml:space="preserve">（３）指定障害児相談支援の事業は、障害児の心身の状況、その置かれている環境等に応じて､障害児等の選択に基づき、適切な保健、医療、福祉、就労支援、教育等のサービス（福祉サービス等）が、多様な事業者から、総合的かつ効率的に提供されるよう配慮して行われているか。
</t>
  </si>
  <si>
    <t xml:space="preserve"> ② 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者による支援等適切な手法を通じて行っているか。
</t>
  </si>
  <si>
    <t xml:space="preserve">⑥　相談支援専門員は、アセスメントに当たっては、障害児の居宅等を訪問し、障害児及びその家族に面接しているか。この場合において、相談支援専門員は、面接の趣旨を障害児及びその家族に対して十分に説明し、理解を得ているか。
</t>
  </si>
  <si>
    <t>④　相談支援専門員は、適切な福祉サービス等が総合的かつ効率的に提供された場合においても、障害児がその居宅において日常生活を営むことが困難となったと認める場合又は障害児が指定障害者支援施設等への入所又は入院を希望する場合には、指定障害者支援施設等への紹介その他の便宜の提供を行っているか。</t>
  </si>
  <si>
    <t xml:space="preserve">（４）指定障害児相談支援の事業は、障害児等に提供される福祉サービス等が特定の種類又は特定の障害児通所支援事業を行う者に不当に偏ることのないよう、公正中立に行われているか。
</t>
  </si>
  <si>
    <t xml:space="preserve">（５）指定障害児相談支援事業者は、市町村、障害児通所支援事業を行う者等、介護保険法（平成９年法律第123号）第46条第１項に規定する指定居宅介護支援事業者、介護保険法第58条第１項に規定する指定介護予防支援事業者その他の関係者との連携を図り、地域において必要な社会資源の改善及び開発に努めているか。
</t>
  </si>
  <si>
    <t xml:space="preserve">（６）指定障害児相談支援事業者は、自らその提供する指定障害児相談支援の評価を行い、常にその改善を図っているか。
</t>
  </si>
  <si>
    <t xml:space="preserve">  (７)　指定障害児相談支援事業者は、障害児の人権の擁護、虐待の防止等のため、必要な体制の整備を行うとともに、その従業者に対し、研修を実施する等の措置を講じよるう努めているか。(※なお、当該事項は、令和４年度から義務化されます。)
</t>
  </si>
  <si>
    <t xml:space="preserve">  (８)　指定障害児相談支援事業者は、指定障害児相談支援の提供の終了に際しては、障害児又はその家族に対して適切な援助を行うとともに、福祉サービス等を提供する者との密接な連携に努めているか。
</t>
  </si>
  <si>
    <t xml:space="preserve">（２）指定障害児相談支援事業者は、社会福祉法第77条の規定に基づき書面の交付を行う場合は、障害児の障害の特性に応じた適切な配慮をしているか。
</t>
  </si>
  <si>
    <t xml:space="preserve">（１）指定障害児相談支援事業者は、指定障害児相談支援の利用に係る契約したときは、その旨を市町村に対し遅滞なく報告しているか。
</t>
  </si>
  <si>
    <t xml:space="preserve">（２）指定障害児相談支援事業者は、サービス等利用計画を作成したときは、その写しを市町村に対し遅滞なく提出しているか。
</t>
  </si>
  <si>
    <t xml:space="preserve">指定障害児相談支援事業者は、正当な理由がなく、指定障害児相談支援の提供を拒んでいないか。
</t>
  </si>
  <si>
    <t xml:space="preserve">（３）指定障害児相談支援事業者は、相談支援専門員の資質の向上のために、その研修の機会を確保しているか。
</t>
  </si>
  <si>
    <t xml:space="preserve">（４）指定障害児相談支援事業者は、適切な指定障害児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</si>
  <si>
    <t xml:space="preserve">（１）指定障害児相談支援事業者は、感染症や非常災害の発生時において、障害児に対する指定障害児相談支援の提供を継続的に実施するための、及び非常時の体制で早期の業務再開を図るための計画（以下「業務継続計画」という。)を策定し、当該業務継続計画に従い必要な措置を講ずるよう努めているか。(※なお、当該事項は令和6年度から義務化されます。)
</t>
  </si>
  <si>
    <t>（２）指定障害児相談支援事業者は、従業者に対し、業務継続計画について周知するとともに、必要な研修及び訓練を定期的に実施するよう努めているか。(※なお、当該事項は令和6年度から義務化されます。)</t>
  </si>
  <si>
    <t xml:space="preserve">指定障害児相談支援事業者は、定期的に業務継続計画の見直しを行い、必要に応じて業務継続計画の変更を行うよう努めているか。(※なお、当該事項は令和6年度から義務化されます。)
</t>
  </si>
  <si>
    <t xml:space="preserve">指定障害児相談支援事業者は、事業を行うために必要な広さの区画を有するとともに、指定障害児相談支援の提供に必要な設備及び備品等を備えているか。
</t>
  </si>
  <si>
    <t xml:space="preserve">（１）指定障害児相談支援事業者は、従業者の清潔の保持及び健康状態について、必要な管理を行っているか。
</t>
  </si>
  <si>
    <t xml:space="preserve">（２）指定障害児相談支援事業者は、（１）に規定する重要事項の公表に努めているか。
</t>
  </si>
  <si>
    <t xml:space="preserve">（２）指定障害児相談支援事業者は、従業者及び管理者であった者が、正当な理由がなく、その業務上知り得た障害児又はその家族の秘密を漏らすことがないよう、必要な措置を講じているか。
</t>
  </si>
  <si>
    <t xml:space="preserve">（３）指定障害児相談支援事業者は、サービス担当者会議等において、障害児又はその家族の個人情報を用いる場合は、あらかじめ文書により当該障害児又はその家族の同意を得ているか。
</t>
  </si>
  <si>
    <t xml:space="preserve">指定障害児相談支援事業者は、当該指定障害児相談支援事業者について広告をする場合においては、その内容を虚偽のもの又は誇大なものとしていないか。
</t>
  </si>
  <si>
    <t xml:space="preserve">（２）指定障害児相談支援事業者は、（１）の苦情を受け付けた場合には、当該苦情の内容等を記録しているか。
</t>
  </si>
  <si>
    <t xml:space="preserve">（６）指定障害児相談支援事業者は、市町村又は市町村長から求めがあった場合には、（３）から（５）までの改善の内容を市町村又は市町村長に報告しているか。
</t>
  </si>
  <si>
    <t xml:space="preserve">（７）指定障害児相談支援事業者は、社会福祉法第83条に規定する運営適正化委員会が同法第85条の規定により行う調査又はあっせんにできる限り協力しているか。
</t>
  </si>
  <si>
    <t xml:space="preserve">（２）指定障害児相談支援事業者は、（1）の事故の状況及び事故に際して採った処置について、記録しているか。
</t>
  </si>
  <si>
    <t xml:space="preserve">（３）指定障害児相談支援事業者は、障害児等に対する指定障害児相談支援の提供により賠償すべき事故が発生した場合は、損害賠償を速やかに行っているか。
</t>
  </si>
  <si>
    <t>（１）指定障害児相談支援事業者は、従業者、設備、備品及び会計に関する諸記録を整備しているか。</t>
  </si>
  <si>
    <t xml:space="preserve">（２）指定障害児相談支援事業者は、当該指定障害児相談支援の事業を廃止し、又は休止しようとするときは、その廃止又は休止の日の１月前までに、その旨を加古川市長に届け出ているか。
</t>
  </si>
  <si>
    <t xml:space="preserve">（１）指定障害児相談支援事業者は、指定障害児相談支援事業所ごとに専らその職務に従事する相談支援専門員（指定障害児相談支援の提供に当たる者として厚生労働大臣が定めるもの」に定めるもの）を置いているか。
（ただし、指定障害児相談支援の業務に支障がない場合は、当該指定障害児相談支援事業所の他の職務に従事させ、又は他の事業所、施設等の職務に従事させることができるものとする｡）
</t>
  </si>
  <si>
    <t xml:space="preserve">指定障害児相談支援事業者は、指定障害児相談支援事業所ごとに専らその職務に従事する管理者を置いているか。
（ただし、指定障害児相談支援事業所の管理上支障がない場合は、当該指定障害児相談支援事業所の他の職務に従事させ、又は他の事業所、施設等の職務に従事させることができるものとする｡）
</t>
  </si>
  <si>
    <t xml:space="preserve">指定障害児相談支援事業者は、指定障害児相談支援事業所における主たる事業所と一体的に管理運営を行う事業所（従たる事業所）を設置している場合においては、 主たる事業所及び従たる事業所の従業者のうちそれぞれ一人以上は、専ら当該主たる事業所又は従たる事業所の職務に従事する相談支援専門員を配置しているか。
</t>
  </si>
  <si>
    <t xml:space="preserve">指定障害児相談支援事業者は、指定障害児相談支援事業所の通常の事業の実施地域等を勘案し、利用申込者に対し自ら適切な指定障害児相談支援を提供することが困難であると認めた場合は、適当な他の指定障害児相談支援事業者の紹介その他の必要な措置を速やかに講じているか。
</t>
  </si>
  <si>
    <t xml:space="preserve">指定障害児相談支援事業者は、当該指定障害児相談支援事業所の相談支援専門員に身分を証する書類を携行させ、初回訪問時及び障害児又はその家族から求められたときは、これを提示すべき旨を指導しているか。
</t>
  </si>
  <si>
    <t xml:space="preserve">（１）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るか。
</t>
  </si>
  <si>
    <t xml:space="preserve">（２）指定障害児相談支援事業所の管理者は、当該指定障害児相談支援事業所の相談支援専門員その他の従業者に第１から３の規定を遵守させるため必要な指揮命令を行っているか。
</t>
  </si>
  <si>
    <t xml:space="preserve">（１）指定障害児相談支援事業者は、障害児等に対し、適切な指定障害児相談支援を提供できるよう、指定障害児相談支援事業所ごとに、相談支援専門員その他の従業者の勤務の体制を定めているか。
</t>
  </si>
  <si>
    <t xml:space="preserve">（２）指定障害児相談支援事業者は、指定障害児相談支援事業所ごとに、当該指定障害児相談支援事業所の相談支援専門員に指定障害児相談支援の業務を担当させているか。(ただし、相談支援専門員の補助の業務については、この限りでない。）
</t>
  </si>
  <si>
    <t xml:space="preserve">（２）指定障害児相談支援事業者は、指定障害児相談支援事業所の設備及び備品等について、衛生的な管理に努めているか。
</t>
  </si>
  <si>
    <t xml:space="preserve">（３）指定障害児相談支援事業者は、貴事業所において感染症が発生し、又はまん延しないように、次に掲げる措置を講ずるよう努めているか。(※なお、当該事項は令和6年度から義務化されます)
①　当該指定障害児相談支援貴事業所における感染症の予防及びまん延の防止のための対策を検討する委員会(テレビ電話装置等を活用して行うことができる。)を定期的に開催するとともに、その結果について、従業者に周知徹底を図ること。
②　当該指定障害児相談支援貴事業所における感染症の予防及びまん延の防止のための指針を整備すること。
③　当該指定障害児相談支援貴事業所において、従業者に対し、感染症の予防及びまん延の防止のための研修及び訓練を定期的に実施すること。
</t>
  </si>
  <si>
    <t xml:space="preserve">（１）指定障害児相談支援事業所の従業者及び管理者は、正当な理由がなく、その業務上知り得た障害児又はその家族の秘密を漏らしていないか。
</t>
  </si>
  <si>
    <t xml:space="preserve">指定障害児相談支援事業者は、虐待の発生又はその再発を防止するため、次の各号に掲げる措置を講じるよう努めているか。
①　当該指定障害児相談支援事業所における虐待の防止のための対策を検討する委員会(テレビ電話装置等を活用して行うことができるものとする。)を定期的に開催するとともに、その結果について、従業者に周知徹底を図るよう努めているか。(※なお、当該事項は、令和４年度から義務化されます。)　
</t>
  </si>
  <si>
    <t xml:space="preserve">②　当該指定障害児相談支援事業所において、従業者に対し、虐待の防止のための研修を定期的に実施するよう努めているか。(※なお、当該事項は、令和４年度から義務化されます。)
</t>
  </si>
  <si>
    <t xml:space="preserve">指定障害児相談支援事業者は、指定障害児相談支援事業所ごとに経理を区分するとともに、指定障害児相談支援の事業の会計をその他の事業の会計と区分しているか。
</t>
  </si>
  <si>
    <t xml:space="preserve">（２）（１）に規定する相談支援専門員の員数の標準は、障害児相談支援対象保護者の数(当該指定障害児相談支援事業者が、指定特定相談支援事業者の指定を併せて受け、かつ、指定障害児相談支援の事業と指定計画相談支援の事業とを同一の事業所において一体的に運営している場合にあっては、当該事業所において一体的に運営している指定障害児相談支援の事業における障害児相談支援対象保護者の数及び指定特定相談支援の事業における障害児相談支援対象保護者の数の合計数とする。）が35又はその端数を増すごとに１となっているか。
</t>
  </si>
  <si>
    <t xml:space="preserve">（１）指定障害児相談支援事業者は、指定障害児相談支援事業所の見やすい場所に、運営規程の概要、基本相談支援及び障害児相談支援の実施状況、相談支援専門員の有する資格、経験年数及び勤務の体制その他の利用申込者のサービスの選択に資すると認められる重要事項を掲示しているか。(なお、前記の書面を当該事業所に備え付け、かつこれをいつでも関係者に自由に閲覧させることにより、掲示に代えることができる)
</t>
  </si>
  <si>
    <t xml:space="preserve">（３）（２）に規定する障害児相談支援対象保護者の数は、前6月の平均値となっているか。ただし新規に指定を受ける場合は、適切な推定数となっているか。
</t>
  </si>
  <si>
    <t xml:space="preserve">（２）指定障害児相談支援事業者は、（１）の支払を受ける額のほか、障害児相談支援対象保護者の選定により通常の事業の実施地域以外の地域の居宅等を訪問して指定障害児相談支援を提供する場合は、それに要した交通費の額の支払を障害児相談支援対象保護者から受けることができるが、支払を受けているか。
</t>
  </si>
  <si>
    <t xml:space="preserve">（３）指定障害児相談支援事業者は、（１）及び（２）の費用の額の支払を受けた場合は、当該費用に係る領収証を当該費用の額を支払った障害児相談支援対象保護者に対し交付しているか。
</t>
  </si>
  <si>
    <t xml:space="preserve">（４）指定障害児相談支援事業者は、（２）の交通費については、あらかじめ、障害児相談支援対象保護者に対し、その額について説明を行い、障害児相談支援対象保護者の同意を得ているか。
</t>
  </si>
  <si>
    <t xml:space="preserve">（１）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るか。
</t>
  </si>
  <si>
    <t xml:space="preserve">（２）指定障害児相談支援事業者は、８の（１）の法定代理受領を行わない指定障害児相談支援に係る費用の額の支払を受けた場合は、その提供した指定障害児相談支援の内容、費用の額その他必要と認められる事項を記載したサービス提供証明書を障害児相談支援対象保護者に対して交付しているか。
</t>
  </si>
  <si>
    <t xml:space="preserve">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村に通知しているか。
</t>
  </si>
  <si>
    <t xml:space="preserve">指定障害児相談支援事業者は、指定障害児相談支援事業所ごとに、次に掲げる事業の運営についての重要事項に関する運営規程を定めているか。
①　事業の目的及び運営の方針
②　従業者の職種、員数及び職務の内容
③　営業日及び営業時間
④　指定障害児相談支援の提供方法及び内容並びに障害児相談支援対象保護者から受領する費用及びその額
⑤　通常の事業の実施地域
⑥　事業の主たる対象とする障害の種類を定めた場合には当該障害の種類
⑦　虐待の防止のための措置に関する事項
⑧　その他運営に関する重要事項
</t>
  </si>
  <si>
    <t xml:space="preserve">（１）障害児相談支援対象保護者が指定障害児相談支援の利用の申込みを行ったときは、当該利用の申込みを行った障害児相談支援対象保護者（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利用申込者の同意を得ているか。
</t>
  </si>
  <si>
    <t xml:space="preserve">指定障害児相談支援事業者は、指定障害児相談支援の提供を求められた場合は、その者の提示する通所受給者証によって、障害児相談支援給付費の支給対象者であること、法第６条の２の２第９項に規定する児童福祉法施行規則で定める期間、通所給付決定の有無、通所給付決定の有効期間、支給量等を確かめているか。
</t>
  </si>
  <si>
    <t xml:space="preserve">指定障害児相談支援事業者は、通所給付決定に通常要すべき標準的な期間を考慮し、通所給付決定の有効期間の終了に伴う通所給付決定の申請について、必要な援助を行っているか。
</t>
  </si>
  <si>
    <t xml:space="preserve">（１）指定障害児相談支援事業者は、法定代理受領を行わない指定障害児相談支援を提供した際は、障害児相談支援対象保護者から当該指定障害児相談支援につき「児童福祉法に基づく指定障害児相談支援に要する費用の額の算定に関する基準」（報酬告示）により算定した費用の額（その額が現に当該指定障害児相談支援に要しか費用の額を超えるときは、当該現に指定障害児相談支援に要した費用の額）の支払を受けているか。
</t>
  </si>
  <si>
    <t xml:space="preserve">指定障害児相談支援事業者は、指定障害児相談支援を提供している障害児相談支援対象保護者に係る障害児が当該指定障害児相談支援と同一の月に受けた指定通所支援につき児童福祉法施行令で定める合計額を算定しているか。
この場合において、当該指定障害児相談支援事業者は、障害児負担額合計額を市町村に報告するとともに、当該障害児相談支援対象保護者及び当該障害児相談支援対象保護者に対し指定障害福祉サービス等を提供した指定障害児通所支援事業者等に通知しているか。
</t>
  </si>
  <si>
    <t>１　従業者
平24厚令28
第3条第1項
平24厚告227</t>
  </si>
  <si>
    <t>２　管理者
平24厚令28
第4条</t>
  </si>
  <si>
    <t>１　内容及び手続きの説明及び同意
平24厚令28
第５条第１項</t>
  </si>
  <si>
    <t>２　契約内容の報告等
平24厚令28
第６条第１項</t>
  </si>
  <si>
    <t>３　提供拒否の禁止
平24厚令28
第７条</t>
  </si>
  <si>
    <t>４　サービス提供困難時の対応
平24厚令28
第８条</t>
  </si>
  <si>
    <t>５　受給資格の確認
平24厚令28
第９条</t>
  </si>
  <si>
    <t xml:space="preserve">６　支給決定又は地域相談支援給付決定の申請に係る援助
平24厚令28
第10条
</t>
  </si>
  <si>
    <t>７　身分を証する書類の携行
平24厚令28
第11条</t>
  </si>
  <si>
    <t>８　計画相談支援給付費の額等の受領
平24厚令28
第12条第１項</t>
  </si>
  <si>
    <t>（１）指定障害児相談支援の方針は、第１に規定する基本方針に基づき、次に掲げるところによっているか。
 ① 指定障害児相談支援事業所の管理者は、相談支援専門員に基本相談支援に関する業務及び障害児支援利用計画の作成に関する業務を担当させているか。
　　　　　　　　　　　　　　　　　　　　　　　　　　　　　　　　　　　　　　　　　　　　　　　　　　　　　　　　　　　　　　　　　　　　　　　　　　　　　　　　　　　　　　　　　　　　　　　　　　</t>
  </si>
  <si>
    <t xml:space="preserve">（２）指定障害児相談支援における指定障害児支援利用援助の方針は、第１に規定する基本方針及び（１）に規定する方針に基づき、次に掲げるところによっているか。
①　相談支援専門員は、障害児支援利用計画の作成に当たっては、障害児の希望等を踏まえて作成するよう努めているか。
</t>
  </si>
  <si>
    <t xml:space="preserve">②　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ているか。
</t>
  </si>
  <si>
    <t>⑤　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アセスメント)を行っているか。
　</t>
  </si>
  <si>
    <t xml:space="preserve">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るか。
</t>
  </si>
  <si>
    <t xml:space="preserve">（１）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べき旨の指示等を行っていないか。
</t>
  </si>
  <si>
    <t xml:space="preserve">（２）指定障害児相談支援事業所の相談支援専門員は、障害児支援利用計画の作成又は変更に関し、障害児等に対して特定の福祉サービス等の事業を行う者等によるサービスを利用すべき旨の指示等を行っていないか。
</t>
  </si>
  <si>
    <t xml:space="preserve">（１）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るか。
</t>
  </si>
  <si>
    <t xml:space="preserve">（２）指定障害児相談支援事業者は、障害児等に対する指定障害児相談支援の提供に関する次に掲げる記録を整備し、当該指定障害児相談支援を提供した日から５年間保存しているか。
①　福祉サービス等の事業を行う者等との連絡調整に関する記録
②　個々の障害児ごとに次に掲げる事項を記載した相談支援台帳
　　ア　障害児支援利用計画案及び障害児支援利用計画
　　イ　アセスメントの記録
　　ウ　サービス担当者会議等の記録
　　エ　モニタリングの結果の記録
③　障害児相談支援対象保護者に関する市町村への通知に係る記録
④　苦情の内容等の記録
⑤　事故の状況及び事故に際して採った処置についての記録
</t>
  </si>
  <si>
    <t xml:space="preserve">③　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ているか。
</t>
  </si>
  <si>
    <t>④　相談支援専門員は、障害児支援利用計画の作成の開始に当たっては、障害児等によるサービスの選択に資するよう、当該地域における指定障害児通所支援事業者等に関するサービスの内容、利用料等の情報を適正に障害児又はその家族に対して提供しているか。
　</t>
  </si>
  <si>
    <t xml:space="preserve">⑦　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６条の２の２第９項に規定する児童福祉法施行規則で定める期間に係る提案等を記載した障害児支援利用計画案を作成しているか。
</t>
  </si>
  <si>
    <t xml:space="preserve">②　相談支援専門員は、モニタリングに当たっては、障害児及びその家族、福祉サービス等の事業を行う者等との連絡を継続的に行うこととし、法第６条の２の２第９項に規定する児童福祉法施行規則で定める期間ごとに障害児の居宅等を訪問し、障害児等に面接するほか、その結果を記録しているか。
</t>
  </si>
  <si>
    <t xml:space="preserve">⑧　相談支援専門員は、障害児支援利用計画案に位置付けた福祉サービス等について、介護給付費等の対象となるかどうかを区分した上で、当該障害児支援利用計画案の内容について、障害児又はその家族に対して説明し、文書により障害児等の同意を得ているか。
</t>
  </si>
  <si>
    <t xml:space="preserve">⑨　相談支援専門員は、障害児支援利用計画案を作成した際には、当該障害児支援利用計画案を障害児等に交付しているか。
</t>
  </si>
  <si>
    <t xml:space="preserve">⑩　相談支援専門員は、通所給付決定を踏まえて障害児支援利用計画案の変更を行い、指定障害児通所支援事業者等その他の者との連絡調整等を行うとともに、サービス担当者会議（相談支援専門員が障害児支援利用計画の作成のために当該変更を行った障害児支援利用計画案に位置付けた福祉サービス等の担当者を招集して行う会議をいい、テレビ電話装置その他の情報通信機器（テレビ電話装置等)を活用して行うことができる。)等の開催等により、当該障害児支援利用計画案の内容について説明を行うとともに、担当者から、専門的な見地からの意見を求めているか。
</t>
  </si>
  <si>
    <t xml:space="preserve">⑪　相談支援専門員は、サービス担当者会議を踏まえた障害児支援利用計画案の内容について、障害児又はその家族に対して説明し、文書により障害児等の同意を得ているか。
</t>
  </si>
  <si>
    <t xml:space="preserve">⑫　相談支援専門員は、障害児支援利用計画を作成した際には、当該障害児支援利用計画を障害児等及び担当者に交付しているか。
</t>
  </si>
  <si>
    <t xml:space="preserve">③　（２）の①から⑦まで及び⑩から⑫までの規定は、（３）の①に規定するサ－ビス等利用計画の変更について準用する。
</t>
  </si>
  <si>
    <t xml:space="preserve">⑤　相談支援専門員は、指定障害者入所施設等から退所又は退院しようとする障害児又はその家族から依頼があった場合には、居宅における生活へ円滑に移行できるよう、あらかじめ、必要な情報の提供及び助言を行う等の援助を行っているか。
</t>
  </si>
  <si>
    <t>14　管理者の責務
平24厚令28
第18条第1項</t>
  </si>
  <si>
    <t>15　運営規程
平24厚令28
第19条</t>
  </si>
  <si>
    <t>16　勤務体制の確保等
平24厚令28
第20条第１項</t>
  </si>
  <si>
    <t>17　業務継続計画の策定等
平24厚令28
第20条の2第1項
付則(令3)第3条</t>
  </si>
  <si>
    <t xml:space="preserve">18　設備及び備品等
平24厚令28
第21条
</t>
  </si>
  <si>
    <t>19　衛生管理等
平24厚令28
第22条第2項</t>
  </si>
  <si>
    <t>20　掲示等
平24厚令28
第23条第1項-2項</t>
  </si>
  <si>
    <t>21　秘密保持等
平24厚令28
第24条第1項</t>
  </si>
  <si>
    <t>22　広告
平24厚令28
第25条</t>
  </si>
  <si>
    <t xml:space="preserve">（３）指定障害児相談支援事業者及びその従業者は、障害児支援利用計画の作成又は変更に関し、障害児に対して特定の福祉サービス等の事業を行う者等によるサービスを利用させることの対償として、当該福祉サービス等の事業を行う者等から金品その他の財産上の利益を収受していないか。
</t>
  </si>
  <si>
    <t xml:space="preserve">（３）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上の利益を収受していないか。
</t>
  </si>
  <si>
    <t>24　苦情解決
平24厚令28
第27条第1項</t>
  </si>
  <si>
    <t>25　事故発生時の対応
平24厚令28
第28条第1項</t>
  </si>
  <si>
    <t>26　虐待の防止
平24厚令28
第28条の2
付則(令3)第2条</t>
  </si>
  <si>
    <t>27　会計の区分
平24厚令28
第29条</t>
  </si>
  <si>
    <t>28　記録の整備
平24厚令28
第30条第１項</t>
  </si>
  <si>
    <t xml:space="preserve">（１）指定障害児相談支援事業者は、当該指定に係る障害児相談支援事業所の名称及び所在地その他児童福祉法施行規則で定める事項に変更があったとき、又は休止した当該指定障害児相談支援の事業を再開したときは、10日以内に、その旨を加古川市長に届け出ているか。
</t>
  </si>
  <si>
    <t>平24厚令29
第2条第1項</t>
  </si>
  <si>
    <t>平24厚令29
第2条第2項</t>
  </si>
  <si>
    <t>平24厚令29
第2条第3項</t>
  </si>
  <si>
    <t>平24厚令29
第2条第4項</t>
  </si>
  <si>
    <t>平24厚令29
第2条第5項</t>
  </si>
  <si>
    <t>平24厚令29
第2条第6項</t>
  </si>
  <si>
    <t>平24厚令29
第2条第7項
付則(令3)第2条</t>
  </si>
  <si>
    <t>平24厚令29
第2条第8項</t>
  </si>
  <si>
    <t>１　従業者
平24厚令29
第3条第1項
平24厚告227</t>
  </si>
  <si>
    <t>平24厚令29　　　　　　　　　　　　　　　　　　　　　　　　　　　　　第3条第2項</t>
  </si>
  <si>
    <t>平24厚令29　　　　　　　　　　　　　　　　　　　　　　　　　　　　　　　　　　　　　　　　　　　　　　　　　　　　　　　　　　第3条第3項</t>
  </si>
  <si>
    <t>２　管理者
平24厚令29
第4条</t>
  </si>
  <si>
    <t>従たる事業所を設置する場合における特例）
平24厚令29
第4条の2第1項・第2項</t>
  </si>
  <si>
    <t>１　内容及び手続きの説明及び同意
平24厚令29
第５条第１項</t>
  </si>
  <si>
    <t>平24厚令29
第５条第２項</t>
  </si>
  <si>
    <t>２　契約内容の報告等
平24厚令29
第６条第１項</t>
  </si>
  <si>
    <t>平24厚令29
第６条第２項</t>
  </si>
  <si>
    <t>３　提供拒否の禁止
平24厚令29
第７条</t>
  </si>
  <si>
    <t>４　サービス提供困難時の対応
平24厚令29
第８条</t>
  </si>
  <si>
    <t>５　受給資格の確認
平24厚令29
第９条</t>
  </si>
  <si>
    <t xml:space="preserve">６　通所給付決定の申請に係る援助
平24厚令29
第10条
</t>
  </si>
  <si>
    <t>７　身分を証する書類の携行
平24厚令29
第11条</t>
  </si>
  <si>
    <t>８　障害児相談支援給付費の額等の受領
平24厚令29
第12条第１項</t>
  </si>
  <si>
    <t>平24厚令29
第12条第２項</t>
  </si>
  <si>
    <t>平24厚令29
第12条第３項</t>
  </si>
  <si>
    <t>平24厚令29
第12条第４項</t>
  </si>
  <si>
    <t>９　利用者負担額に係る管理
平24厚令29
第13条</t>
  </si>
  <si>
    <t>10　障害児相談支援給付費の額に係る通知等
平24厚令29
第14条第１項</t>
  </si>
  <si>
    <t>平24厚令29
第14条第２項</t>
  </si>
  <si>
    <t xml:space="preserve">11　指定障害児相談支援の具体的取扱方針
平24厚令29
第15条第１項
平24厚令29
第15条第1項第1号
</t>
  </si>
  <si>
    <t>平24厚令29
第15条第2項第2号</t>
  </si>
  <si>
    <t>平24厚令29
第15条第2項
平24厚令29
第15条第2項第1号</t>
  </si>
  <si>
    <t>平24厚令29
第15条第2項第3号</t>
  </si>
  <si>
    <t>平24厚令29
第15条第2項第4号</t>
  </si>
  <si>
    <t>平24厚令29
第15条第2項第5号</t>
  </si>
  <si>
    <t>平24厚令29
第15条第2項第6号</t>
  </si>
  <si>
    <t>平24厚令29
第15条第2項第7号</t>
  </si>
  <si>
    <t>平24厚令29
第15条第2項第8号</t>
  </si>
  <si>
    <t>平24厚令29
第15条第2項第9号</t>
  </si>
  <si>
    <t>平24厚令29
第15条第2項第10号</t>
  </si>
  <si>
    <t>平24厚令29
第15条第2項第11号</t>
  </si>
  <si>
    <t>平24厚令29
第15条第2項第12号</t>
  </si>
  <si>
    <t>平24厚令29
第15条第3項
平24厚令29
第15条第3項第1号</t>
  </si>
  <si>
    <t>平24厚令29
第15条第3項第2号</t>
  </si>
  <si>
    <t>平24厚令29
第15条第3項第3号</t>
  </si>
  <si>
    <t>平24厚令29
第15条第3項第4号</t>
  </si>
  <si>
    <t>平24厚令29
第15条第3項第5号</t>
  </si>
  <si>
    <t>12　障害児等対する障害児支援利用計画等の書類の交付
平24厚令29
第16条</t>
  </si>
  <si>
    <t>13　障害児相談支援対象保護者に関する市町村への通知
平24厚令29
第17条</t>
  </si>
  <si>
    <t>14　管理者の責務
平24厚令29
第18条第1項</t>
  </si>
  <si>
    <t>平24厚令29
第18条第2項</t>
  </si>
  <si>
    <t>15　運営規程
平24厚令29
第19条</t>
  </si>
  <si>
    <t>16　勤務体制の確保等
平24厚令29
第20条第１項</t>
  </si>
  <si>
    <t>平24厚令29
第20条第２項</t>
  </si>
  <si>
    <t>平24厚令29
第20条第3項</t>
  </si>
  <si>
    <t>平24厚令29
第20条第4項</t>
  </si>
  <si>
    <t>17　業務継続計画の策定等
平24厚令29
第20条の2第1項
付則(令3)第3条</t>
  </si>
  <si>
    <t>平24厚令29
第20条の2第2項
付則(令3)第3条</t>
  </si>
  <si>
    <t>平24厚令29
第20条の2第3項
付則(令3)第3条</t>
  </si>
  <si>
    <t xml:space="preserve">18　設備及び備品等
平24厚令29
第21条
</t>
  </si>
  <si>
    <t>19　衛生管理等
平24厚令29
第22条第2項</t>
  </si>
  <si>
    <t>平24厚令29
第22条第2項</t>
  </si>
  <si>
    <t>平24厚令29
第22条第3項
付則(令3)第4条</t>
  </si>
  <si>
    <t>20　掲示等
平24厚令29
第23条第1項-2項</t>
  </si>
  <si>
    <t>平24厚令29
第24条第3項</t>
  </si>
  <si>
    <t>21　秘密保持等
平24厚令29
第24条第1項</t>
  </si>
  <si>
    <t>平24厚令29
第24条第2項</t>
  </si>
  <si>
    <t>22　広告
平24厚令29
第25条</t>
  </si>
  <si>
    <t>23　障害児通所支援事業者等からの利益収受等の禁止
平24厚令29
第26条第1項</t>
  </si>
  <si>
    <t>平24厚令29
第26条第2項</t>
  </si>
  <si>
    <t>平24厚令29
第26条第3項</t>
  </si>
  <si>
    <t>24　苦情解決
平24厚令29
第27条第1項</t>
  </si>
  <si>
    <t>平24厚令29
第27条第2項</t>
  </si>
  <si>
    <t>平24厚令29
第27条第３項　　　　　　　　　　　　　　　　　　　　　　　　　　　　　　　　　　　　　　　　　　　　　　　　　　　　　　　　　　　　　　　　　　　　　　　　　　　　　　　　　　　　　　　　　　　　　　　　　　　　　　　　　　　　　　　　　　　法第10条第1項</t>
  </si>
  <si>
    <t>平24厚令29
第27条第４項　　　　　　　　　　　　　　　　　　　　　　　　　　　　　　　　　　　　　　　　　　　　　　　　　　　　　　　　　　　　　　　　　　　　　　　　　　　　　　　　　　　　　　　　　　　　　　　　　　　　　　　　　　　　　　　　　　　　　　　　　法第11条第2項</t>
  </si>
  <si>
    <t>平24厚令29
第27条第5項　　　　　　　　　　　　　　　　　　　　　　　　　　　　　　　　　　　　　　　　　　　　　　　　　　　　　　　　　　　　　　　　　　　　　　　　　　　　　　　　　　　　　　　　　　　　　　　　　　　　　　　　　　　　　　　　　　　　法第51条の27第2項</t>
  </si>
  <si>
    <t>平24厚令29
第27条第6項</t>
  </si>
  <si>
    <t>平24厚令29
第27条第7項</t>
  </si>
  <si>
    <t>25　事故発生時の対応
平24厚令29
第28条第1項</t>
  </si>
  <si>
    <t>平24厚令29
第28条第2項</t>
  </si>
  <si>
    <t>平24厚令29
第28条第3項</t>
  </si>
  <si>
    <t>26　虐待の防止
平24厚令29
第28条の2
付則(令3)第2条</t>
  </si>
  <si>
    <t>27　会計の区分
平24厚令29
第29条</t>
  </si>
  <si>
    <t>28　記録の整備
平24厚令29
第30条第１項</t>
  </si>
  <si>
    <t>平24厚令29
第30条第２項</t>
  </si>
  <si>
    <t>９　利用者負担額に係る管理
平24厚令28
第13条</t>
  </si>
  <si>
    <t>10　計画相談支援給付費の額に係る通知等
平24厚令28
第14条第１項</t>
  </si>
  <si>
    <t xml:space="preserve">11　指定計画相談支援の具体的取扱方針
平24厚令28
第15条第１項
平24厚令28
第15条第1項第1号
</t>
  </si>
  <si>
    <t>12　利用者等対するサービス等利用計画等の書類の交付
平24厚令28
第16条</t>
  </si>
  <si>
    <t>13　計画相談支援対象障害者等に関する市町村への通知
平24厚令28
第17条</t>
  </si>
  <si>
    <t>23　障害福祉サービス事業者等からの利益収受等の禁止
平24厚令28
第26条第1項</t>
  </si>
  <si>
    <r>
      <rPr>
        <b/>
        <sz val="16"/>
        <rFont val="ＭＳ Ｐゴシック"/>
        <family val="3"/>
      </rPr>
      <t>○指定障害児相談支援</t>
    </r>
    <r>
      <rPr>
        <sz val="16"/>
        <rFont val="ＭＳ Ｐゴシック"/>
        <family val="3"/>
      </rPr>
      <t xml:space="preserve">
（基本方針及び人員、設備、運営の基準）
</t>
    </r>
    <r>
      <rPr>
        <sz val="9"/>
        <rFont val="ＭＳ Ｐゴシック"/>
        <family val="3"/>
      </rPr>
      <t xml:space="preserve">
</t>
    </r>
    <r>
      <rPr>
        <sz val="10"/>
        <rFont val="ＭＳ Ｐゴシック"/>
        <family val="3"/>
      </rPr>
      <t>※根拠
➢児童福祉法（以下「法」という。）
➢児童福祉法に基づく指定障害児相談支援の事業の人員及び運営に関する基準（以下「厚令」という。）</t>
    </r>
  </si>
  <si>
    <t>法第24条の31</t>
  </si>
  <si>
    <t>法第24条の31　第２項</t>
  </si>
  <si>
    <t>法第24条の31　第１項</t>
  </si>
  <si>
    <t>法第51条の24　第１項</t>
  </si>
  <si>
    <t>法第51条の24　第２項</t>
  </si>
  <si>
    <t>変更及び休止した事業の再開の届出
法第24条の32第１項
施行規則第25条の26の７</t>
  </si>
  <si>
    <t>廃止又は休止の届出
法第24条の32第１項
施行規則第25条の26の７</t>
  </si>
  <si>
    <t xml:space="preserve">（２）（１）の規定により指定障害児相談支援に要する費用の額を算定した場合において、その額に１円未満の端数があるときは、その端数金額は切り捨てて算定しているか。
</t>
  </si>
  <si>
    <t xml:space="preserve">指定障害児相談支援事業者が、第３の９に規定する利用者負担額合計額の管理を行った場合に、１月につき所定単位数を加算しているか。
</t>
  </si>
  <si>
    <t>専ら指定障害児相談支援の提供に当たる常勤の相談支援専門員を１名以上配置し、かつ、そのうち１名以上が別に厚生労働臣が定める者（以下「主任相談支援専門員」という。）であるものとして市町村長に届け出た指定障害児相談支援事業所において、当該主任相談支援専門員が、当該指定障害児相談支援事業所の従業者に対し、その資質の向上のための研修を実施した場合に、１月につき所定単位数を加算しているか。</t>
  </si>
  <si>
    <t xml:space="preserve">別に厚生労働大臣が定める基準に適合しているものとして加古川市長に届け出た指定障害児相談支援事業所は、１月につき所定単位数を加算しているか。
基準：強度行動障害支援者養成研修（実践研修）等を修了し、専門的な知識及び支援技術を持つ常勤の相談支援専門員を1名以上配置した上で、その旨を公表している場合
</t>
  </si>
  <si>
    <t xml:space="preserve">別に厚生労働大臣が定める基準に適合しているものとして加古川市長に届け出た指定障害児相談支援事業所は、１月につき所定単位数を加算しているか。
基準：医療的ケア児等コーディネーター養成研修等を修了し、専門的な知識及び支援技術を持つ常勤の相談支援専門員を1名以上配置した上で、その旨を公表している場合
</t>
  </si>
  <si>
    <t xml:space="preserve">別に厚生労働大臣が定める基準に適合しているものとして加古川市長に届け出た指定障害児相談支援事業所は、１月につき所定単位数を加算しているか。
基準：地域生活支援事業による精神障害者支援の障害特性と支援技法を学ぶ研修等を修了し、専門的な知識及び支援技術を持つ常勤の相談支援専門員を1名以上配置した上で、その旨を公表している場合
</t>
  </si>
  <si>
    <t xml:space="preserve">指定障害児相談支援事業者が、児童福祉法に基づく指定障害児相談支援の事業の人員及び運営に関する基準第15上第２項第６号、第８号、第９号若しくは第10号から第12号まで又は同条第３項第２号に定める基準を満たさないで指定障害児支援利用援助又は指定継続障害児支援利用援助を行った場合には、所定単位数を算定していないか。
</t>
  </si>
  <si>
    <t>同一の月に指定継続障害児支援利用援助と指定障害児支援利用援助を行う場合</t>
  </si>
  <si>
    <t xml:space="preserve">指定障害児相談支援事業者が、同一の月において、同一の障害児相談支援対象保護者に対して指定継続障害児支援利用援助を行った後に､指定障害児支援利用援助を行った場合には、継続障害児支援利用援助費に係る所定単位数を算定していないか。
</t>
  </si>
  <si>
    <t xml:space="preserve">平成24年厚生労働省告示第233号「児童福祉法に基づく指定障害児相談支援に要する費用の額の算定に関する基準に基づき厚生労働大臣が定める地域」に定める地域に居住している障害児に対して、指定障害児相談支援を行った場合（「その他」に定める場合を除く。）に、特別地域加算として、１回につき所定単位数の100分の15に相当する単位数を所定単位数に加算しているか。
</t>
  </si>
  <si>
    <t xml:space="preserve">障害児通所支援を利用する障害児が病院又は診療所（病院等）に入院するに当たり、別に厚生労働大臣が定める基準に従い、当該病院等の職員に対して、当該障害児の心身の状況や生活環境等の当該障害児に係る必要な情報を提供した場合は、次に掲げる区分に応じ、障害児１人につき１月に１回を限度としてそれぞれ次に掲げる単位数を所定単位数に加算しているか。ただし次に掲げる加算のいずれかの加算を算定している場合においては、当該加算以外の次に掲げる加算は算定しない。
（１）　入院時情報連携加算（Ⅰ）　200単位   　　　　　　　　　　　　　　　　　　　　　　　　　　　　　　　　　　　　　　　　　　　　　　　　　　　　　　　　　　　　　　　　　　　　　　　   　（２）　入院時情報連携加算（Ⅱ）　100単位
</t>
  </si>
  <si>
    <t>保育・教育等移行支援加算</t>
  </si>
  <si>
    <t>指定障害児相談支援事業者が、障害児が障害福祉サービス若しくは地域相談支援又は障害児通所支援若しくは障害児入所支援（以下「障害福祉サービス等」という。）を利用している期間において、次の①から③までのいずれかに該当する場合に、１月につきそれぞれ⑴から⑶までに掲げる単位数のうち該当した場合のもの（（１）から（３）までに掲げる場合のそれぞれについて２回を限度とする。）を合算した単位数を加算しているか。また、障害児が障害福祉サービス等の利用を終了した日から起算して６月以内において、次の（１）から⑶までのいずれかに該当する場合に、１月につきそれぞれ⑴から⑶までに掲げる単位数のうち該当した場合のものを合算した単位数を加算しているか。
　</t>
  </si>
  <si>
    <t xml:space="preserve"> ① 障害児が保育所、小学校その他の児童が集団生活を営む施設（以下この注において「保育所等」という。）に通い、又は通常の事業所に新たに雇用され、障害者の雇用の促進等に関する法律（昭和35年法律第123号）第27条第２項に規定する障害者就業・生活支援センター若しくは当該通常の事業所の事業主等（以下この注において「障害者就業・生活支援センター等」という。）による支援を受けるに当たり、当該保育所等又は障害者就業・生活支援センター等に対して、当該障害児の心身の状況等の当該障害児に係る必要な情報を提供し、当該保育所等又は障害者就業・生活支援センター等における当該障害児の支援内容の検討に協力する場合加算しているか。
</t>
  </si>
  <si>
    <t xml:space="preserve"> ② 障害児が保育所等に通い、又は通常の事業所に新たに雇用されるに当たり、月に２回以上、当該障害児の居宅を訪問し、当該障害児及びその家族に面接する場合加算しているか（障害児支援利用援助費又は継続障害児支援利用援助費を算定する月を除く。） 
</t>
  </si>
  <si>
    <t xml:space="preserve"> ③ 障害児が保育所等に通い、又は通常の事業所に新たに雇用され、障害者就業・生活支援センター等による支援を受けるに当たり、当該障害児の心身の状況の確認及び支援内容の検討に係る当該保育所等又は障害者就業・生活支援センター等が開催する会議に参加する場合（障害児支援利用援助費又は継続障害児支援利用援助費を算定する月を除く。）
</t>
  </si>
  <si>
    <t xml:space="preserve">第１の（3）に規定する福祉サービス等（障害児通所支援及び障害福祉サービスを除く。）を提供する機関の職員等と面談を行い､障害児及びその家族に関する必要な情報の提供を受けた上で､障害児支援利用計画を作成した場合に、当該障害児相談支援対象保護者に係る障害児１人につき１月に１回を限度として所定単位数を加算しているか（「初回加算」を算定する場合及び「退院･退所加算」を算定する場合であって、退院、退所等をする施設の職員のみから情報の提供を受けている場合を除く。）。
</t>
  </si>
  <si>
    <t xml:space="preserve"> ③ 福祉サービス等を提供する機関等関係の求めに応じ、当該関係機関が開催する会議に参加し、障害児の障害福祉サービス等の利用について、関係機関相互の連絡調整を行った場合加算しているか。
</t>
  </si>
  <si>
    <t xml:space="preserve">指定継続障害児支援利用援助を行うに当たり、サービス担当者会議を開催し､相談支援専門員が把握した障害児支援利用計画の実施状況(障害児についての継続的な評価を含む。）について説明を行うとともに、担当者に対して、専門的な見地からの意見を求め、障害児支援利用計画の変更その他必要な便宜の提供について検討を行った場合に、当該障害児相談支援対象保護者に係る障害児１人につき１月に１回を限度として所定単位数を加算しているか。
</t>
  </si>
  <si>
    <t xml:space="preserve">指定障害児相談支援事業所が、当該指定障害児相談支援事業所が障害児支援利用計画を作成した障害児相談支援対象保護者に係る障害児が利用する障害児通所支援の提供現場を訪問することにより、障害児通所支援の提供状況等を確認し､及び当該提供状況等を記録した場合に、当該障害児相談支援対象保護者に係る障害児１人につき１月に１回を限度として所定単位数を加算しているか。ただし、相談支援専門員１人当たりの障害児相談支援対象保護者の数が39を超える場合には、39を超える数については、算定していないか。
</t>
  </si>
  <si>
    <t xml:space="preserve">別に厚生労働大臣が定める基準に適合するものとして加古川市長に届け出た指定障害児相談支援事業所が、障害の特性に起因して生じた緊急の事態その他の緊急に支援が必要な事態が生じた障害児（要支援児）が指定短期入所を利用する場合において､指定短期入所事業者に対して当該要支援児に関する必要な情報の提供及び当該指定短期入所の利用に関する調整(現に当該要支援児が指定短期入所を利用していない場合にあっては､障害児支援利用計画の作成又は変更を含む。）を行った場合には、当該要支援児１人につき１月に４回を限度として所定単位数を加算しているか。
</t>
  </si>
  <si>
    <t xml:space="preserve">別に厚生労働大臣が定める基準に適合するものとして加古川市長に届け出た指定障害児相談支援事業所の相談支援専門員が障害児相談支援対象保護者の同意を得て、当該障害児相談支援対象保護者に係る障害児に対して、指定基準第２条第３項に規定する福祉サービス等を提供する事業者のうちいずれか３者以上と共同して､在宅での療養上必要な説明及び指導を行った上で、協議会（障害者総合支援法第89条の３第１項に規定する協議会をいう。）に対し、文書により当該説明及び指導の内容等を報告した場合に、当該障害児相談支援対象保護者に対して指定障害児利用支援を行っている指定障害児相談支援事業所において、当該障害児相談支援対象保護者に係る障害児１人につき１月に１回を限度として所定単位数を加算しているか。
</t>
  </si>
  <si>
    <t>障害児相談支援費</t>
  </si>
  <si>
    <t xml:space="preserve"> 下記の施設に入所、入院、収容又は宿泊していた障害児が退院、退所等をし、障害児通所支援を利用する場合において、当該障害児の退院、退所等に当たって、当該施設の職員と面談を行い、当該障害児及びその家族に関する必要な情報の提供を受けた上で、障害児支援利用計画を作成し、障害児通所支援の利用に関する調整を行った場合（同一の障害児について、当該障害児通所支援の利用開始月に調整を行う場合に限る。）には、入所、入院、収容又は宿泊の期間中につき３回を限度として所定単位数を加算しているか。（「初回加算」を算定する場合を除く。）　　
　　　　　　　　　　　　　　　　　　　　　　　　　　　　　　　　　　　　　　　　　　　　　　　　　　　　　　　　　　　　　　　　　　　　　　　　　　　　　　　　　　　　　　　　　　　　　　　　　　　　　　　　　　　　　　　　　　　　　　　　　　　　　　　　　　　　　　　　　　　　　　　　　　　　　　　（入所施設）　　　　　　　　　　　　　　　　　　　　　　　　　　　　　　　　　　　　　　　　　　　　　　　　　　　　　　　　　　　　　　　　　　　　　　　　　　　　　　　法第７条第１項に規定する児童福祉施設（乳児院、母子生活支援施設、児童養護施設、障害児入所施設、児童心理治療施設及び児童自立支援施設に限る。）若しくは障害者支援施設　　　
　　　　　　　　　　　　　　　　　　　　　　　　　　　　　　　　　　　　　　　　　　　　　　　　　　　　　（入院施設）　　　　　　　　　　　　　　　　　　　　　　　　　　　　　　　　　　　　　　　　　　　　　　　　　　　　　　　　　　　　　　　　　　　　　　　　　　　　　　病院等　　　　　　
　　　　　　　　　　　　　　　　　　　　　　　　　　　　　　　　　　　　　　　　　　　　　　　　　　　　　　　　　　　　　　　　　　　（収容施設）　　　　　　　　　　　　　　　　　　　　　　　　　　　　　　　　　　　　　　　　　　　　　　　　　　　　　　　　　　　　　　　　　　　　　　　　　　　　　　　　刑事収容施設及び被収容者等の処遇に関する法律（平成17年法律第50号）第3条に規定する刑事施設、少年院法（平成26年法律第58号）第3条に規定する少年院若しくは更生保護事業法（平成7年法律第86号）第2条第7項に規定する更生保護施設　　　　　　　　　　　　　　　　　　　　　　　　　　　　　　（宿泊施設）　　　　　　　　　　　　　　　　　　　　　　　　　　　　　　　　　　　　　　　　　　　　　　　　　　　　　　　　　　　　　　　　　　　　　　　　　　　　法務省設置法(平成11年法律第93号)第15条に規定する保護観察所に設置若しくは併設された宿泊施設若しくは更生保護法(平成19年法律第88号)第62条第3項若しくは第85条第3項の規定による委託を受けた者が当該委託に係る同法第62条第2項の救護若しくは同法第85条第1項の更生緊急保護として利用させる宿泊施設(更生保護施設を除く。）
</t>
  </si>
  <si>
    <t>※過去３年の間に請求した計画相談給付費について、点検結果にチェックをしてください。</t>
  </si>
  <si>
    <t>※過去３年の間に請求した障害児相談支援給付費について、点検結果にチェックをしてください。</t>
  </si>
  <si>
    <t xml:space="preserve">（１）指定特定相談支援事業者は、利用者等に対する指定計画相談支援の提供により事故が発生した場合は、加古川市、当該利用者の家族等に連絡を行うとともに、必要な措置を講じているか。
</t>
  </si>
  <si>
    <t xml:space="preserve">（３）　指定障害児相談支援における指定継続障害児支援利用援助の方針は、第１に規定する基本方針、（１）及び（２）に規定する方針に基づき、次に掲げるところによっているか。
①　相談支援専門員は、障害児支援利用計画の作成後、障害児支援利用計画の実施状況の把握（障害児についての継続的な評価を含む｡以下モニタリングという）を行い、必要に応じて障害児支援利用計画の変更、福祉サービス等の事業を行う者等との連絡調整その他の便宜の提供を行うとともに、新たな支給決定又は地域相談支援給付決定か必要であると認められる場合には、障害児等に対し、支給決定又は地域相談支援給付決定に係る申請の勧奨を行っているか。
</t>
  </si>
  <si>
    <t xml:space="preserve">（３）指定障害児相談支援事業者は、その提供した指定障害児相談支援に関し、法第24条の34第１項の規定により市町村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から指導又は助言を受けた場合は、当該指導又は助言に従って必要な改善を行っているか。
</t>
  </si>
  <si>
    <t xml:space="preserve">（４）指定障害児相談支援事業者は、その提供した指定障害児相談支援に関し、法第57条の3の2第1項の規定により加古川市長が行う報告若しくは指定障害児相談支援の提供の記録、帳簿書類その他の物件の提出若しくは提示の命令又は当該職員からの質問に応じ、及び障害児又はその家族からの苦情に関して加古川市長が行う調査に協力するとともに、加古川市長から指導又は助言を受けた場合は、当該指導又は助言に従って必要な改善を行っているか。
</t>
  </si>
  <si>
    <t xml:space="preserve">（５）指定障害児相談支援事業者は、その提供した指定障害児相談支援に関し、法第57条の3の3第4項の規定により市町村長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市町村長が行う調査に協力するとともに、市町村長から指導又は助言を受けた場合は、当該指導又は助言に従って必要な改善を行っているか。
</t>
  </si>
  <si>
    <t xml:space="preserve">（１）指定障害児相談支援事業者は、障害児等に対する指定障害児相談支援の提供により事故が発生した場合は、加古川市、当該障害児の家族等に連絡を行うとともに、必要な措置を講じているか。
</t>
  </si>
  <si>
    <t xml:space="preserve">（５）相談支援専門員が、計画相談支援対象障害者等であって、要介護状態区分が要介護3、要介護４又は要介護５のものに対して、指定居宅介護支援と一体的に指定サービス利用支援又は指定継続サービス利用支援を行った場合に、居宅介護支援費重複減算（Ⅱ）として、区分に応じた単位を、１月につき所定単位数から減算しているか。
</t>
  </si>
  <si>
    <t xml:space="preserve">（６）相談支援専門員が、計画相談支援対象障害者等であって、かつ、介護保険法第７条第２項に規定する要支援状態区分が要支援１又は要支援２のものに対して、同法第58条第１項に規定する指定介護予防支援と一体的に指定継続サービス利用支援を行い、継続サービス利用支援費（継続サービス利用支援費(Ⅱ)を除く。）を算定した場合に介護予防支援費重複減算として、１月につき16単位を所定単位数から減算しているか。
</t>
  </si>
  <si>
    <t xml:space="preserve">①　機能強化型サービス利用支援費（Ⅰ）から機能強化型サービス利用支援費（Ⅳ）までについては、別に厚生労働大臣が定める基準に適合しているものとして加古川市長に届け出た指定特定相談支援事業所における計画相談支援対象障害者等の数を当該指定特定相談支援事業所の相談支援専門員の員数（前６月の平均値とし、新規に指定を受けた場合は、推定数とする。）で除して得た数（取扱件数）の40未満の部分に相談支援専門員の平均員数を乗じて得た数について算定しているか。ただし、機能強化型サービス利用支援費（Ⅰ）から機能強化型サービス利用支援費（Ⅳ）までのいずれかの機能強化型サービス利用支援費を算定している場合においては、機能強化型サービス利用支援費（Ⅰ）から機能強化型サービス利用支援費（Ⅳ）までのその他の機能強化型サービス利用支援費は算定しない。
</t>
  </si>
  <si>
    <t>利用者負担上限額管理加算</t>
  </si>
  <si>
    <t>第５　計画相談支援給付費の算定及び取扱い</t>
  </si>
  <si>
    <t xml:space="preserve">（１）指定特定相談支援事業者において、新規にサービス等利用計画を作成する計画相談支援対象障害者等に対して、指定サービス利用支援を行った場合その他の別に厚生労働大臣が定める基準に適合する場合は、１月につき所定単位数を加算しているか。
</t>
  </si>
  <si>
    <t>専ら指定計画相談支援の提供に当たる常勤の相談支援専門員を１名以上配置し、かつ、そのうち１名以上が別に厚生労働臣が定める者（以下「主任相談支援専門員」という。）であるものとして加古川市長に届け出た指定特定相談支援事業所において、当該主任相談支援専門員が、当該指定特定相談支援事業所等の従業者に対し、その資質の向上のための研修を実施した場合に、１月につき所定単位数を加算しているか。</t>
  </si>
  <si>
    <t xml:space="preserve">計画相談支援対象障害者等が病院又は診療所（病院等）に入院するに当たり、別に厚生労働大臣が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１人につき１月に１回を限度としてそれぞれ次に掲げる単位数を所定単位数に加算しているか。ただし、次に掲げる加算のいずれかの加算を算定している場合においては、当該加算以外の次に掲げる加算は算定しない。
（１）　入院時情報連携加算（Ⅰ）　200単位   　　　　　　　　　　　　　　　　　　　　　　　　　　　　　　　　　　　　　　　　　　　　　　　　　　　　　　　　　　　　　　　　　　　　　　　   　（２）　入院時情報連携加算（Ⅱ）　100単位
</t>
  </si>
  <si>
    <t xml:space="preserve">下記の施設に入所、入院、収容又は宿泊していた計画相談支援対象障害者等が退院、退所等をし、障害福祉サービス又は地域相談支援（以下「障害福祉サービス等」という。）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等の利用に関する調整を行った場合(同一の計画相談支援対象障害者等について、当該障害福祉サービス等の利用開始月に調整を行う場合に限る。）には、入所、入院、収容又は宿泊の期間中につき３回を限度として所定単位数を加算しているか（「初回加算」を算定する場合を除く。）。
　　　　　　　　　　　　　　　　　　　　　　　　　　　　　　　　　　　　　　　　　　　　　　　　　　　　　　　　　　　　　　　　　　　　（入所施設）　　　　　　　　　　　　　　　　　　　　　　　　　　　　　　　　　　　　　　　　　　　　　　　　　　　　　　　　　　　　　　　　　　　　　　　　　　　　　　　　　　　　　　　　　　　　　　　　　　　　　　　　　　　　　　　　　　　　　　障害者支援施設、のぞみの園、児童福祉法第７条第１項に規定する児童福祉施設(乳児院、母子生活支援施設、児童養護施設、障害児入所施設、児童心理治療施設及び児童自立支援施設に限る｡)､生活保護法第38条第２項に規定する救護施設若しくは同条第３項に規定する更生施設　　　　　　　　　　　　　　　　　　　　　　　　　　　　　　　　　　　　　　　　　　　　　　　　　　　　　　　　　　　　　　　　　　　　　　　　　　　　　　　　　　　　　　　（入院施設）　　　　　　　　　　　　　　　　　　　　　　　　　　　　　　　　　　　　　　　　　　　　　　　　　　　　　　　　　　　　　　　　　　　　　　　　　　　　　　　病院等　　　　　　　　　　　　　　　　　　　　　　　　　　　　　　　　　　　　　　　　　　　　　　　　　　　　　　　　　　　　　　　　　　　　　　（収容施設）　　　　　　　　　　　　　　　　　　　　　　　　　　　　　　　　　　　　　　　　　　　　　　　　　　　　　　　　　　　　　　　　　　　　　　　　　　　　　　　　　　　　　　刑事収容施設及び被収容者等の処遇に関する法律第３条に規定する刑事施設、少年院法第３条に規定する少年院若しくは更生保護事業法第２条第７項に規定する更生保護施設　　　　　　　　　　　　　　　　　　　　　　　　　　　　　　　　　　　　　　　　　　　　　　　　　　　　　　　　　　　　　　　　　　　　　　　　　　　　　　　（宿泊）　　　　　　　　　　　　　　　　　　　　　　　　　　　　　　　　　　　　　　　　　　　　　　　　　　　　　　　　　　　　　　　　　　　　　　　　　　　　　　　　　法務省設置法第15条に規定する保護観察所に設置若しくは併設された宿泊施設若しくは更生保護法第62条第３項若しくは第85条第３項の規定による委託を受けた者が当該委託に係る同法第62条第２項の救護若しくは同法第85条第１項の更生緊急保護として利用させる宿泊施設（更生保護施設を除く。）　
</t>
  </si>
  <si>
    <t xml:space="preserve">①　計画相談支援対象障害者等が指定居宅介護支援又は指定介護予防支援（以下「指定居宅介護支援等」という。）の利用を開始するに当たり、当該指定居宅介護支援等を提供する指定居宅介護支援事業所又は指定介護予防支援事業所（以下「指定居宅介護支援事業所等」といい、当該計画相談支援対象障害者等が利用する指定特定相談支援事業所と一体的に運営している場合を除く。）に対して、当該計画相談支援対象障害者等の心身の状況等の当該計画相談支援対象障害者等に係る必要な情報を提供し、当該指定居宅介護支援事業所等における居宅サービス計画又は介護予防サービス計画の作成等に協力する場合加算しているか。
</t>
  </si>
  <si>
    <t xml:space="preserve">注　指定特定相談支援事業者が、計画相談支援対象障害者等が障害福祉サービス等を利用している期間において、次の①から⑥までのいずれかに該当する場合に、１月につきそれぞれ①から⑥までに掲げる単位数のうち該当した場合のもの（①から⑥までに掲げる場合のそれぞれについて２回を限度とする。）を合算した単位数を加算しているか。また、計画相談支援対象障害者等が障害福祉サービス等の利用を終了した日から起算して６月以内において、次の①から⑥までのいずれかに該当する場合に、１月につきそれぞれ①から⑥までに掲げる単位数のうち該当した場合のものを合算した単位数を加算しているか。
</t>
  </si>
  <si>
    <t xml:space="preserve">別に厚生労働大臣が定める基準に適合しているものとして加古川市長に届け出た指定特定相談支援事業所において、指定計画相談支援を行った場合に、１月につき所定単位数を加算しているか。
基準：障害者ピアサポート研修における基礎研修及び専門研修の課程を修了し、当該研修の事業を行った者から当該研修の課程を修了した旨の証明書の交付を受けた者であって、（1）及び（2）に掲げるものを指定特定相談支援事業所の従業者としてそれぞれ常勤換算方法で0.5以上配置し、その旨を公表し、（1）（2）のいずれかにより、事業所の従業者に対し、障がい者に対する配慮等に関する研修が年1回以上行われている場合
（1）障害者又は障害者であったと加古川市長が認める者
（2）管理者、相談支援専門員その他指定計画相談支援に従事する者
</t>
  </si>
  <si>
    <t>１回につき２，０００単位を加算</t>
  </si>
  <si>
    <t>第５　障害児相談支援給付費の算定及び取扱い</t>
  </si>
  <si>
    <t xml:space="preserve">（１）指定障害児相談支援に要する費用の額は、平成24年厚生労働省告示第126号（報酬告示）の別表「計画相談支援給付費単位数表」により算定する単位数に平成18年厚生労働省告示第539号「厚生労働大臣が定める一単位の単価（10.18円）」を乗じて算定しているか。　　　　　　　　　　　　　　　　　　　　　　　　　　　　　　　　　　　　　　　　　　　　　　　　　　　　　　
</t>
  </si>
  <si>
    <t>障害児支援利用援助費</t>
  </si>
  <si>
    <t xml:space="preserve">②　障害児支援利用援助費（Ⅰ）については、指定障害児相談支援事業所における取扱件数の40未満の部分に相談支援専門員の平均員数を乗じて得た数について算定しているか。
</t>
  </si>
  <si>
    <t xml:space="preserve">③　障害児支援利用援助費（Ⅱ）については、指定障害児相談支援事業所における取扱件数が40以上である場合において当該取扱件数から39を減じた数に相談支援専門員の平均門員の平均員数を乗じて得た数について算定しているか。
</t>
  </si>
  <si>
    <t xml:space="preserve">①　機能強化型障害児支援利用援助費（Ⅰ）から機能強化型障害児支援利用援助費（Ⅳ）までについては、別に厚生労働大臣が定める基準に適合しているものとして加古川市長に届け出た指定障害児相談支援事業所における障害児相談支援対象保護者の数を当該指定障害児相談支援事業所の相談支援専門員の員数（前６月の平均値とし、新規に指定を受けた場合は、推定数とする。）で除して得た数（取扱件数）の40未満の部分に相談支援専門員の平均員数を乗じて得た数について算定しているか。ただし、機能強化型障害児支援利用援助費（Ⅰ）から機能強化型障害児支援利用援助費（Ⅳ）までのいずれかの機能強化型障害児支援利用援助費を算定している場合においては、機能強化型障害児支援利用援助費（Ⅰ）から機能強化型障害児支援利用援助費（Ⅳ）までのその他の機能強化型障害児支援利用援助費は算定しない。
</t>
  </si>
  <si>
    <t>継続障害児支援利用援助費</t>
  </si>
  <si>
    <t xml:space="preserve">①　機能強化型継続障害児支援利用援助費（Ⅰ）から機能強化型継続障害児支援利用援助費（Ⅳ）までについては、別に厚生労働大臣が定める基準に適合しているものとして加古川市長に届け出た指定障害児相談支援事業所における取扱件数の40未満の部分に相談支援専門員の平均員数を乗じて得た数について算定しているか。ただし、機能強化型継続障害児支援利用援助費（Ⅰ）から機能強化型継続障害児支援利用援助費（Ⅳ）までのいずれかの機能強化型継続障害児支援利用援助費を算定している場合においては、機能強化型継続障害児支援利用援助費（Ⅰ）から機能強化型継続障害児支援利用援助費（Ⅳ）までのその他の機能強化型継続障害児支援利用援助費は算定しない。
</t>
  </si>
  <si>
    <t xml:space="preserve">②　継続障害児支援利用援助費（Ⅰ）については、指定障害児相談支援事業所における取扱件数の40未満の部分に相談支援専門員の平均員数を乗じて得た数について算定しているか。
</t>
  </si>
  <si>
    <t xml:space="preserve">③　継続障害児支援利用援助費（Ⅱ）については、指定障害児相談支援事業所における取扱件数が40以上である場合において、当該取扱件数から39を減じた数に相談支援専門員の平均員数を乗じて得た数について算定しているか。
</t>
  </si>
  <si>
    <t>１月につき５００単位を加算</t>
  </si>
  <si>
    <t xml:space="preserve">（１）指定障害児相談支援事業者において、新規に障害児支援利用計画を作成する障害児相談支援対象保護者に対して、指定障害児支援利用援助を行った場合その他の別に厚生労働大臣が定める基準に適合する場合は、１月につき所定単位数を加算しているか。
</t>
  </si>
  <si>
    <t xml:space="preserve">指定特定相談支援事業者が、次の①から③までのいずれかに該当する場合に、計画相談支援対象障害者等１人につき１月に１回を限度として、それぞれ加算しているか。（サービス利用支援又は継続サービス利用支援を算定する月を除く。）
①　障害福祉サービス等の利用に関して、計画相談支援対象障害者等又は市町村等の求めに応じ、月に２回以上、当該計画相談支援対象障害者等の居宅等を訪問し、当該計画相談支援対象障害者等及びその家族に面接する場合に加算しているか。
</t>
  </si>
  <si>
    <t xml:space="preserve">指定障害児相談支援事業者が、次（１）から（３）までのいずれかに該当する場合に、障害児１人につき１月に１回を限度として、それぞれ加算しているか。（障害児支援利用援助費又は継続障害児支援利用援助費を算定する月を除く。）
 ① 障害福祉サービス等の利用に関して、障害児相談支援対象保護者又は市町村等の求めに応じ、月に２回以上、当該障害児相談支援対象保護者に係る障害児の居宅を訪問し、当該障害児及びその家族に面接する場合加算しているか。
</t>
  </si>
  <si>
    <t xml:space="preserve"> ② 指定基準第15条第２項第10号に規定するサービス担当者会議を開催し、相談支援専門員が把握した障害児支援利用計画の実施状況について説明を行うとともに、同号に規定する担当者に対して、専門的な見地からの意見を求め、障害児支援利用計画の変更その他必要な便宜の提供について検討を行う場合加算しているか。
</t>
  </si>
  <si>
    <t xml:space="preserve">別に厚生労働大臣が定める基準に適合しているものとして加古川市長に届け出た指定障害児相談支援事業所において、指定障害児相談支援を行った場合に、１月につき所定単位数を加算しているか。
基準：障害者ピアサポート研修における基礎研修及び専門研修の課程を修了し、当該研修の事業を行った者から当該研修の課程を修了した旨の証明書の交付を受けた者であって、（1）及び（2）に掲げるものを指定障害児相談支援事業所の従業者としてそれぞれ常勤換算方法で0.5以上配置し、その旨を公表し、（1）（2）のいずれかにより、事業所の従業者に対し、障がい者に対する配慮等に関する研修が年1回以上行われている場合
（1）障害者又は障害者であったと市町村長が認める者
（2）管理者、相談支援専門員その他指定障害児相談支援に従事する者
</t>
  </si>
  <si>
    <t xml:space="preserve">（１）指定計画相談支援に要する費用の額は、平成24年厚生労働省告示第125号（報酬告示）の別表「計画相談支援給付費単位数表」により算定する単位数に平成18年厚生労働省告示第539号「厚生労働大臣が定める一単位の単価（10.18円）」を乗じて算定しているか。（ただし、その額が現に当該指定計画相談支援に要した費用の額を超えるときは、当該現に指定地域計画支援に要した費用の額となっているか｡）　　　　　　　　　　　　　　　　　　　　　　　　　　　　　　　　　　　　　　　　　　　　　　　　　　　　　　
</t>
  </si>
  <si>
    <t xml:space="preserve">（２）初回加算を算定する指定障害児相談支援事業者において、指定障害児相談支援の利用に係る契約をした日から障害児支援利用計画案を障害児及びその家族に交付した日までの期間が３月を超える場合であって、当該指定障害児相談支援の利用に係る契約をした日から３月を経過する日以後に、月に２回以上、当該障害児の居宅を訪問し、当該障害児及びその家族に面接した場合は、所定単位数に、500単位に当該面接をした月の数（３を限度とする。）を乗じて得た単位数を加算しているか。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</si>
</sst>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
    <numFmt numFmtId="177" formatCode="0.0_);[Red]\(0.0\)"/>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0_ "/>
    <numFmt numFmtId="184" formatCode="[$€-2]\ #,##0.00_);[Red]\([$€-2]\ #,##0.00\)"/>
    <numFmt numFmtId="185" formatCode="0.0_ "/>
    <numFmt numFmtId="186" formatCode="0.00_ "/>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 numFmtId="206" formatCode="#,##0.0&quot;人&quot;"/>
    <numFmt numFmtId="207" formatCode="\(#,###\)"/>
    <numFmt numFmtId="208" formatCode="\(\)"/>
    <numFmt numFmtId="209" formatCode="#,##0_);[Red]\(#,##0\)"/>
    <numFmt numFmtId="210" formatCode="[DBNum3][$-411]0"/>
    <numFmt numFmtId="211" formatCode="\(#,##0\)"/>
    <numFmt numFmtId="212" formatCode="\(#,##0.0\)"/>
    <numFmt numFmtId="213" formatCode="\(#,##0.00\)"/>
    <numFmt numFmtId="214" formatCode="####\ \ &quot;件&quot;"/>
    <numFmt numFmtId="215" formatCode="###\ &quot;件&quot;"/>
    <numFmt numFmtId="216" formatCode="#,##0.0_);[Red]\(#,##0.0\)"/>
    <numFmt numFmtId="217" formatCode="0.0%"/>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明朝"/>
      <family val="1"/>
    </font>
    <font>
      <sz val="12"/>
      <name val="ＭＳ 明朝"/>
      <family val="1"/>
    </font>
    <font>
      <b/>
      <sz val="14"/>
      <name val="ＭＳ 明朝"/>
      <family val="1"/>
    </font>
    <font>
      <sz val="10"/>
      <name val="ＭＳ 明朝"/>
      <family val="1"/>
    </font>
    <font>
      <sz val="14"/>
      <name val="ＭＳ 明朝"/>
      <family val="1"/>
    </font>
    <font>
      <sz val="11"/>
      <name val="ＭＳ 明朝"/>
      <family val="1"/>
    </font>
    <font>
      <sz val="9"/>
      <name val="ＭＳ 明朝"/>
      <family val="1"/>
    </font>
    <font>
      <sz val="8"/>
      <name val="ＭＳ 明朝"/>
      <family val="1"/>
    </font>
    <font>
      <i/>
      <sz val="10"/>
      <name val="ＭＳ 明朝"/>
      <family val="1"/>
    </font>
    <font>
      <b/>
      <sz val="11"/>
      <name val="ＭＳ 明朝"/>
      <family val="1"/>
    </font>
    <font>
      <b/>
      <sz val="12"/>
      <name val="ＭＳ 明朝"/>
      <family val="1"/>
    </font>
    <font>
      <sz val="10"/>
      <name val="ＭＳ Ｐゴシック"/>
      <family val="3"/>
    </font>
    <font>
      <sz val="11"/>
      <color indexed="10"/>
      <name val="ＭＳ Ｐゴシック"/>
      <family val="3"/>
    </font>
    <font>
      <b/>
      <sz val="20"/>
      <name val="ＭＳ Ｐゴシック"/>
      <family val="3"/>
    </font>
    <font>
      <sz val="10"/>
      <color indexed="10"/>
      <name val="ＭＳ Ｐゴシック"/>
      <family val="3"/>
    </font>
    <font>
      <sz val="9"/>
      <name val="ＭＳ Ｐゴシック"/>
      <family val="3"/>
    </font>
    <font>
      <sz val="12"/>
      <name val="ＭＳ Ｐゴシック"/>
      <family val="3"/>
    </font>
    <font>
      <b/>
      <sz val="16"/>
      <name val="ＭＳ Ｐゴシック"/>
      <family val="3"/>
    </font>
    <font>
      <sz val="16"/>
      <name val="ＭＳ Ｐゴシック"/>
      <family val="3"/>
    </font>
    <font>
      <sz val="14"/>
      <name val="ＭＳ Ｐゴシック"/>
      <family val="3"/>
    </font>
    <font>
      <sz val="10.5"/>
      <name val="ＭＳ Ｐゴシック"/>
      <family val="3"/>
    </font>
    <font>
      <b/>
      <sz val="20"/>
      <name val="ＭＳ ゴシック"/>
      <family val="3"/>
    </font>
    <font>
      <sz val="11"/>
      <color indexed="10"/>
      <name val="ＭＳ 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12"/>
      <color indexed="8"/>
      <name val="ＭＳ 明朝"/>
      <family val="1"/>
    </font>
    <font>
      <sz val="8"/>
      <color indexed="8"/>
      <name val="ＭＳ 明朝"/>
      <family val="1"/>
    </font>
    <font>
      <sz val="8"/>
      <color indexed="10"/>
      <name val="ＭＳ 明朝"/>
      <family val="1"/>
    </font>
    <font>
      <b/>
      <sz val="14"/>
      <color indexed="8"/>
      <name val="ＭＳ 明朝"/>
      <family val="1"/>
    </font>
    <font>
      <b/>
      <sz val="12"/>
      <color indexed="8"/>
      <name val="ＭＳ 明朝"/>
      <family val="1"/>
    </font>
    <font>
      <b/>
      <sz val="14"/>
      <color indexed="10"/>
      <name val="ＭＳ 明朝"/>
      <family val="1"/>
    </font>
    <font>
      <sz val="16"/>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8" tint="0.5998700261116028"/>
        <bgColor indexed="64"/>
      </patternFill>
    </fill>
    <fill>
      <patternFill patternType="solid">
        <fgColor indexed="22"/>
        <bgColor indexed="64"/>
      </patternFill>
    </fill>
    <fill>
      <patternFill patternType="solid">
        <fgColor theme="0" tint="-0.24985000491142273"/>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dashed"/>
      <top style="thin"/>
      <bottom>
        <color indexed="63"/>
      </bottom>
    </border>
    <border>
      <left style="dashed"/>
      <right style="dashed"/>
      <top style="thin"/>
      <bottom>
        <color indexed="63"/>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hair"/>
    </border>
    <border>
      <left>
        <color indexed="63"/>
      </left>
      <right>
        <color indexed="63"/>
      </right>
      <top style="hair"/>
      <bottom style="medium"/>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color indexed="63"/>
      </left>
      <right style="thin"/>
      <top>
        <color indexed="63"/>
      </top>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color indexed="63"/>
      </left>
      <right style="medium"/>
      <top>
        <color indexed="63"/>
      </top>
      <bottom style="medium"/>
    </border>
    <border>
      <left style="thin"/>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thin"/>
      <right style="thin"/>
      <top>
        <color indexed="63"/>
      </top>
      <bottom style="medium"/>
    </border>
    <border>
      <left style="medium"/>
      <right style="thin"/>
      <top>
        <color indexed="63"/>
      </top>
      <bottom style="medium"/>
    </border>
    <border>
      <left style="thin"/>
      <right style="medium"/>
      <top style="thin"/>
      <bottom style="medium"/>
    </border>
    <border>
      <left style="medium"/>
      <right style="thin"/>
      <top style="thin"/>
      <bottom style="medium"/>
    </border>
    <border>
      <left>
        <color indexed="63"/>
      </left>
      <right style="medium"/>
      <top style="medium"/>
      <bottom style="mediu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style="thin"/>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thin"/>
      <right style="hair"/>
      <top>
        <color indexed="63"/>
      </top>
      <bottom style="medium"/>
    </border>
    <border>
      <left style="hair"/>
      <right>
        <color indexed="63"/>
      </right>
      <top>
        <color indexed="63"/>
      </top>
      <bottom style="medium"/>
    </border>
    <border>
      <left style="medium"/>
      <right>
        <color indexed="63"/>
      </right>
      <top style="thin"/>
      <bottom style="hair"/>
    </border>
    <border>
      <left style="medium"/>
      <right style="thin"/>
      <top>
        <color indexed="63"/>
      </top>
      <bottom style="hair"/>
    </border>
    <border>
      <left style="thin"/>
      <right style="hair"/>
      <top>
        <color indexed="63"/>
      </top>
      <bottom style="hair"/>
    </border>
    <border>
      <left style="hair"/>
      <right style="thin"/>
      <top>
        <color indexed="63"/>
      </top>
      <bottom style="hair"/>
    </border>
    <border>
      <left>
        <color indexed="63"/>
      </left>
      <right style="medium"/>
      <top>
        <color indexed="63"/>
      </top>
      <bottom style="hair"/>
    </border>
    <border>
      <left style="medium"/>
      <right style="thin"/>
      <top style="hair"/>
      <bottom style="thin"/>
    </border>
    <border>
      <left style="thin"/>
      <right style="hair"/>
      <top style="hair"/>
      <bottom style="thin"/>
    </border>
    <border>
      <left style="hair"/>
      <right style="thin"/>
      <top style="hair"/>
      <bottom style="thin"/>
    </border>
    <border>
      <left>
        <color indexed="63"/>
      </left>
      <right style="medium"/>
      <top style="hair"/>
      <bottom style="thin"/>
    </border>
    <border>
      <left style="medium"/>
      <right>
        <color indexed="63"/>
      </right>
      <top>
        <color indexed="63"/>
      </top>
      <bottom style="thin"/>
    </border>
    <border>
      <left style="medium"/>
      <right>
        <color indexed="63"/>
      </right>
      <top>
        <color indexed="63"/>
      </top>
      <bottom style="hair"/>
    </border>
    <border>
      <left style="medium"/>
      <right style="thin"/>
      <top style="hair"/>
      <bottom style="hair"/>
    </border>
    <border>
      <left style="thin"/>
      <right style="hair"/>
      <top style="hair"/>
      <bottom style="hair"/>
    </border>
    <border>
      <left style="hair"/>
      <right style="thin"/>
      <top style="hair"/>
      <bottom style="hair"/>
    </border>
    <border>
      <left>
        <color indexed="63"/>
      </left>
      <right style="medium"/>
      <top style="hair"/>
      <bottom style="hair"/>
    </border>
    <border>
      <left style="medium"/>
      <right style="thin"/>
      <top style="hair"/>
      <bottom>
        <color indexed="63"/>
      </bottom>
    </border>
    <border>
      <left style="thin"/>
      <right style="hair"/>
      <top style="hair"/>
      <bottom>
        <color indexed="63"/>
      </bottom>
    </border>
    <border>
      <left style="hair"/>
      <right style="thin"/>
      <top style="hair"/>
      <bottom>
        <color indexed="63"/>
      </bottom>
    </border>
    <border>
      <left>
        <color indexed="63"/>
      </left>
      <right style="medium"/>
      <top style="hair"/>
      <bottom>
        <color indexed="63"/>
      </bottom>
    </border>
    <border>
      <left style="medium"/>
      <right>
        <color indexed="63"/>
      </right>
      <top style="hair"/>
      <bottom style="hair"/>
    </border>
    <border>
      <left style="thin"/>
      <right style="hair"/>
      <top>
        <color indexed="63"/>
      </top>
      <bottom style="thin"/>
    </border>
    <border>
      <left style="hair"/>
      <right style="thin"/>
      <top>
        <color indexed="63"/>
      </top>
      <bottom style="thin"/>
    </border>
    <border>
      <left style="thin"/>
      <right style="medium"/>
      <top style="hair"/>
      <bottom style="hair"/>
    </border>
    <border>
      <left style="thin"/>
      <right style="medium"/>
      <top style="hair"/>
      <bottom style="thin"/>
    </border>
    <border>
      <left style="medium"/>
      <right>
        <color indexed="63"/>
      </right>
      <top style="thin"/>
      <bottom>
        <color indexed="63"/>
      </bottom>
    </border>
    <border>
      <left>
        <color indexed="63"/>
      </left>
      <right>
        <color indexed="63"/>
      </right>
      <top style="hair"/>
      <bottom>
        <color indexed="63"/>
      </bottom>
    </border>
    <border>
      <left style="thin"/>
      <right style="medium"/>
      <top style="hair"/>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otted">
        <color theme="2"/>
      </top>
      <bottom style="thin"/>
    </border>
    <border>
      <left>
        <color indexed="63"/>
      </left>
      <right>
        <color indexed="63"/>
      </right>
      <top style="dotted">
        <color theme="2"/>
      </top>
      <bottom style="thin"/>
    </border>
    <border>
      <left>
        <color indexed="63"/>
      </left>
      <right style="medium"/>
      <top style="dotted">
        <color theme="2"/>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ashed"/>
      <right>
        <color indexed="63"/>
      </right>
      <top>
        <color indexed="63"/>
      </top>
      <bottom style="thin"/>
    </border>
    <border>
      <left style="dashed"/>
      <right>
        <color indexed="63"/>
      </right>
      <top style="thin"/>
      <bottom style="thin"/>
    </border>
    <border>
      <left style="dashed"/>
      <right>
        <color indexed="63"/>
      </right>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thin"/>
      <bottom style="hair"/>
    </border>
    <border>
      <left>
        <color indexed="63"/>
      </left>
      <right style="medium"/>
      <top style="hair"/>
      <bottom style="medium"/>
    </border>
    <border>
      <left style="medium"/>
      <right>
        <color indexed="63"/>
      </right>
      <top style="medium"/>
      <bottom style="hair"/>
    </border>
    <border>
      <left style="thin"/>
      <right>
        <color indexed="63"/>
      </right>
      <top style="dotted"/>
      <bottom style="thin"/>
    </border>
    <border>
      <left>
        <color indexed="63"/>
      </left>
      <right style="thin"/>
      <top style="dotted"/>
      <bottom style="thin"/>
    </border>
    <border>
      <left>
        <color indexed="63"/>
      </left>
      <right style="dotted"/>
      <top style="dotted"/>
      <bottom style="thin"/>
    </border>
    <border>
      <left>
        <color indexed="63"/>
      </left>
      <right>
        <color indexed="63"/>
      </right>
      <top style="dotted"/>
      <bottom style="dotted"/>
    </border>
    <border>
      <left>
        <color indexed="63"/>
      </left>
      <right style="medium"/>
      <top style="thin"/>
      <bottom style="dotted"/>
    </border>
    <border>
      <left style="thin"/>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dotted"/>
    </border>
    <border>
      <left>
        <color indexed="63"/>
      </left>
      <right style="thin"/>
      <top>
        <color indexed="63"/>
      </top>
      <bottom style="dotted"/>
    </border>
    <border>
      <left style="medium"/>
      <right>
        <color indexed="63"/>
      </right>
      <top style="hair"/>
      <bottom style="thin"/>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color indexed="63"/>
      </left>
      <right style="double"/>
      <top style="medium"/>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6" fillId="31" borderId="0" applyNumberFormat="0" applyBorder="0" applyAlignment="0" applyProtection="0"/>
  </cellStyleXfs>
  <cellXfs count="818">
    <xf numFmtId="0" fontId="0" fillId="0" borderId="0" xfId="0" applyAlignment="1">
      <alignment/>
    </xf>
    <xf numFmtId="0" fontId="77" fillId="0" borderId="0" xfId="0" applyFont="1" applyAlignment="1">
      <alignment/>
    </xf>
    <xf numFmtId="0" fontId="78" fillId="0" borderId="0" xfId="0" applyFont="1" applyAlignment="1">
      <alignment/>
    </xf>
    <xf numFmtId="0" fontId="9" fillId="0" borderId="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vertical="center"/>
    </xf>
    <xf numFmtId="0" fontId="46" fillId="17" borderId="10" xfId="0" applyFont="1" applyFill="1" applyBorder="1" applyAlignment="1">
      <alignment horizontal="center" vertical="center"/>
    </xf>
    <xf numFmtId="0" fontId="46" fillId="17" borderId="11" xfId="0" applyFont="1" applyFill="1" applyBorder="1" applyAlignment="1">
      <alignment horizontal="center" vertical="center"/>
    </xf>
    <xf numFmtId="0" fontId="45" fillId="0" borderId="12" xfId="0" applyFont="1" applyFill="1" applyBorder="1" applyAlignment="1">
      <alignment horizontal="center"/>
    </xf>
    <xf numFmtId="0" fontId="46" fillId="17" borderId="13" xfId="0" applyFont="1" applyFill="1" applyBorder="1" applyAlignment="1">
      <alignment vertical="center"/>
    </xf>
    <xf numFmtId="0" fontId="46" fillId="17" borderId="14" xfId="0" applyFont="1" applyFill="1" applyBorder="1" applyAlignment="1">
      <alignment vertical="center"/>
    </xf>
    <xf numFmtId="0" fontId="47" fillId="0" borderId="15" xfId="0" applyFont="1" applyFill="1" applyBorder="1" applyAlignment="1">
      <alignment vertical="center"/>
    </xf>
    <xf numFmtId="0" fontId="47" fillId="0" borderId="16" xfId="0" applyFont="1" applyFill="1" applyBorder="1" applyAlignment="1">
      <alignment vertical="center"/>
    </xf>
    <xf numFmtId="0" fontId="45" fillId="0" borderId="16" xfId="0" applyFont="1" applyFill="1" applyBorder="1" applyAlignment="1">
      <alignment/>
    </xf>
    <xf numFmtId="0" fontId="45" fillId="0" borderId="17" xfId="0" applyFont="1" applyFill="1" applyBorder="1" applyAlignment="1">
      <alignment/>
    </xf>
    <xf numFmtId="0" fontId="47" fillId="0" borderId="18" xfId="0" applyFont="1" applyFill="1" applyBorder="1" applyAlignment="1">
      <alignment vertical="center"/>
    </xf>
    <xf numFmtId="0" fontId="47" fillId="0" borderId="19" xfId="0" applyFont="1" applyFill="1" applyBorder="1" applyAlignment="1">
      <alignment vertical="center"/>
    </xf>
    <xf numFmtId="0" fontId="45" fillId="0" borderId="19" xfId="0" applyFont="1" applyFill="1" applyBorder="1" applyAlignment="1">
      <alignment/>
    </xf>
    <xf numFmtId="0" fontId="47" fillId="0" borderId="20" xfId="0" applyFont="1" applyFill="1" applyBorder="1" applyAlignment="1">
      <alignment vertical="center"/>
    </xf>
    <xf numFmtId="0" fontId="47" fillId="0" borderId="21" xfId="0" applyFont="1" applyFill="1" applyBorder="1" applyAlignment="1">
      <alignment vertical="center"/>
    </xf>
    <xf numFmtId="0" fontId="45" fillId="0" borderId="21" xfId="0" applyFont="1" applyFill="1" applyBorder="1" applyAlignment="1">
      <alignment/>
    </xf>
    <xf numFmtId="0" fontId="45" fillId="0" borderId="22" xfId="0" applyFont="1" applyFill="1" applyBorder="1" applyAlignment="1">
      <alignment/>
    </xf>
    <xf numFmtId="0" fontId="10" fillId="0" borderId="0" xfId="0" applyFont="1" applyFill="1" applyBorder="1" applyAlignment="1">
      <alignment vertical="center"/>
    </xf>
    <xf numFmtId="0" fontId="48" fillId="0" borderId="0" xfId="0" applyFont="1" applyFill="1" applyBorder="1" applyAlignment="1">
      <alignment vertical="center"/>
    </xf>
    <xf numFmtId="0" fontId="46" fillId="0" borderId="0"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vertical="center"/>
    </xf>
    <xf numFmtId="0" fontId="46" fillId="0" borderId="25" xfId="0" applyFont="1" applyFill="1" applyBorder="1" applyAlignment="1">
      <alignment vertical="center"/>
    </xf>
    <xf numFmtId="0" fontId="46" fillId="0" borderId="13" xfId="0"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46" fillId="17" borderId="10" xfId="0" applyFont="1" applyFill="1" applyBorder="1" applyAlignment="1">
      <alignment vertical="center"/>
    </xf>
    <xf numFmtId="0" fontId="46" fillId="17" borderId="26" xfId="0" applyFont="1" applyFill="1" applyBorder="1" applyAlignment="1">
      <alignment vertical="center"/>
    </xf>
    <xf numFmtId="0" fontId="46" fillId="17" borderId="27" xfId="0" applyFont="1" applyFill="1" applyBorder="1" applyAlignment="1">
      <alignment vertical="center"/>
    </xf>
    <xf numFmtId="0" fontId="46" fillId="17" borderId="0" xfId="0" applyFont="1" applyFill="1" applyBorder="1" applyAlignment="1">
      <alignment vertical="center"/>
    </xf>
    <xf numFmtId="0" fontId="46" fillId="17" borderId="28" xfId="0" applyFont="1" applyFill="1" applyBorder="1" applyAlignment="1">
      <alignment vertical="center"/>
    </xf>
    <xf numFmtId="0" fontId="46" fillId="0" borderId="29" xfId="0" applyFont="1" applyFill="1" applyBorder="1" applyAlignment="1">
      <alignment horizontal="center" vertical="center"/>
    </xf>
    <xf numFmtId="0" fontId="46" fillId="0" borderId="29" xfId="0" applyFont="1" applyFill="1" applyBorder="1" applyAlignment="1">
      <alignment vertical="center"/>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46" fillId="0" borderId="0" xfId="0" applyFont="1" applyFill="1" applyBorder="1" applyAlignment="1">
      <alignment horizontal="left" vertical="top"/>
    </xf>
    <xf numFmtId="0" fontId="46" fillId="0" borderId="0" xfId="0" applyFont="1" applyFill="1" applyBorder="1" applyAlignment="1">
      <alignment horizontal="center" vertical="top"/>
    </xf>
    <xf numFmtId="0" fontId="7" fillId="0" borderId="0" xfId="0" applyFont="1" applyAlignment="1">
      <alignment vertical="center"/>
    </xf>
    <xf numFmtId="0" fontId="11" fillId="0" borderId="30" xfId="0" applyFont="1" applyBorder="1" applyAlignment="1">
      <alignment vertical="center"/>
    </xf>
    <xf numFmtId="0" fontId="11" fillId="0" borderId="30" xfId="0" applyFont="1" applyBorder="1" applyAlignment="1">
      <alignment horizontal="center" vertical="center"/>
    </xf>
    <xf numFmtId="0" fontId="11" fillId="0" borderId="31" xfId="0" applyFont="1" applyBorder="1" applyAlignment="1">
      <alignment vertical="center"/>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30" xfId="0" applyFont="1" applyBorder="1" applyAlignment="1">
      <alignment horizontal="center" vertical="center"/>
    </xf>
    <xf numFmtId="0" fontId="7" fillId="0" borderId="30" xfId="0" applyFont="1" applyBorder="1" applyAlignment="1">
      <alignment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5" fillId="0" borderId="0" xfId="64" applyFont="1" applyFill="1" applyBorder="1">
      <alignment vertical="center"/>
      <protection/>
    </xf>
    <xf numFmtId="0" fontId="8" fillId="0" borderId="0" xfId="64" applyFont="1" applyFill="1" applyBorder="1" applyAlignment="1">
      <alignment vertical="center"/>
      <protection/>
    </xf>
    <xf numFmtId="0" fontId="5" fillId="0" borderId="0" xfId="64" applyFont="1" applyFill="1" applyBorder="1" applyAlignment="1">
      <alignment vertical="center"/>
      <protection/>
    </xf>
    <xf numFmtId="0" fontId="5" fillId="0" borderId="34" xfId="64" applyFont="1" applyFill="1" applyBorder="1" applyAlignment="1">
      <alignment horizontal="center" vertical="center"/>
      <protection/>
    </xf>
    <xf numFmtId="0" fontId="5" fillId="0" borderId="35" xfId="64" applyFont="1" applyFill="1" applyBorder="1" applyAlignment="1">
      <alignment horizontal="center" vertical="center" shrinkToFit="1"/>
      <protection/>
    </xf>
    <xf numFmtId="0" fontId="5" fillId="0" borderId="36" xfId="64" applyFont="1" applyFill="1" applyBorder="1" applyAlignment="1">
      <alignment horizontal="center" vertical="center" shrinkToFit="1"/>
      <protection/>
    </xf>
    <xf numFmtId="0" fontId="5" fillId="0" borderId="37" xfId="64" applyFont="1" applyFill="1" applyBorder="1" applyAlignment="1">
      <alignment horizontal="center" vertical="center"/>
      <protection/>
    </xf>
    <xf numFmtId="0" fontId="5" fillId="0" borderId="38" xfId="64" applyFont="1" applyFill="1" applyBorder="1" applyAlignment="1">
      <alignment horizontal="center" vertical="center"/>
      <protection/>
    </xf>
    <xf numFmtId="0" fontId="5" fillId="0" borderId="39" xfId="64" applyFont="1" applyFill="1" applyBorder="1" applyAlignment="1">
      <alignment horizontal="center" vertical="center"/>
      <protection/>
    </xf>
    <xf numFmtId="0" fontId="5" fillId="0" borderId="39" xfId="64" applyFont="1" applyFill="1" applyBorder="1" applyAlignment="1">
      <alignment vertical="center" shrinkToFit="1"/>
      <protection/>
    </xf>
    <xf numFmtId="0" fontId="5" fillId="0" borderId="29" xfId="64" applyFont="1" applyFill="1" applyBorder="1" applyAlignment="1">
      <alignment vertical="center" shrinkToFit="1"/>
      <protection/>
    </xf>
    <xf numFmtId="0" fontId="5" fillId="0" borderId="40" xfId="64" applyFont="1" applyFill="1" applyBorder="1" applyAlignment="1">
      <alignment vertical="center" shrinkToFit="1"/>
      <protection/>
    </xf>
    <xf numFmtId="0" fontId="5" fillId="0" borderId="41" xfId="64" applyFont="1" applyFill="1" applyBorder="1" applyAlignment="1">
      <alignment vertical="center" shrinkToFit="1"/>
      <protection/>
    </xf>
    <xf numFmtId="0" fontId="5" fillId="0" borderId="39" xfId="64" applyFont="1" applyFill="1" applyBorder="1" applyAlignment="1">
      <alignment horizontal="center" vertical="center" shrinkToFit="1"/>
      <protection/>
    </xf>
    <xf numFmtId="0" fontId="5" fillId="0" borderId="29" xfId="64" applyFont="1" applyFill="1" applyBorder="1" applyAlignment="1">
      <alignment horizontal="center" vertical="center" shrinkToFit="1"/>
      <protection/>
    </xf>
    <xf numFmtId="0" fontId="5" fillId="0" borderId="42" xfId="64" applyFont="1" applyFill="1" applyBorder="1" applyAlignment="1">
      <alignment horizontal="center" vertical="center" shrinkToFit="1"/>
      <protection/>
    </xf>
    <xf numFmtId="0" fontId="5" fillId="0" borderId="43" xfId="64" applyFont="1" applyFill="1" applyBorder="1" applyAlignment="1">
      <alignment horizontal="center" vertical="center" shrinkToFit="1"/>
      <protection/>
    </xf>
    <xf numFmtId="0" fontId="5" fillId="0" borderId="41" xfId="64" applyFont="1" applyFill="1" applyBorder="1" applyAlignment="1">
      <alignment horizontal="center" vertical="center" shrinkToFit="1"/>
      <protection/>
    </xf>
    <xf numFmtId="0" fontId="5" fillId="0" borderId="14" xfId="64" applyFont="1" applyFill="1" applyBorder="1">
      <alignment vertical="center"/>
      <protection/>
    </xf>
    <xf numFmtId="0" fontId="5" fillId="0" borderId="44" xfId="64" applyFont="1" applyFill="1" applyBorder="1">
      <alignment vertical="center"/>
      <protection/>
    </xf>
    <xf numFmtId="0" fontId="5" fillId="0" borderId="45" xfId="64" applyFont="1" applyFill="1" applyBorder="1" applyAlignment="1">
      <alignment horizontal="center" vertical="center" shrinkToFit="1"/>
      <protection/>
    </xf>
    <xf numFmtId="0" fontId="5" fillId="0" borderId="46" xfId="64" applyFont="1" applyFill="1" applyBorder="1" applyAlignment="1">
      <alignment horizontal="center" vertical="center" shrinkToFit="1"/>
      <protection/>
    </xf>
    <xf numFmtId="0" fontId="5" fillId="0" borderId="47" xfId="64" applyFont="1" applyFill="1" applyBorder="1" applyAlignment="1">
      <alignment horizontal="center" vertical="center" shrinkToFit="1"/>
      <protection/>
    </xf>
    <xf numFmtId="0" fontId="5" fillId="0" borderId="48" xfId="64" applyFont="1" applyFill="1" applyBorder="1" applyAlignment="1">
      <alignment horizontal="center" vertical="center" shrinkToFit="1"/>
      <protection/>
    </xf>
    <xf numFmtId="0" fontId="5" fillId="0" borderId="49" xfId="64" applyFont="1" applyFill="1" applyBorder="1">
      <alignment vertical="center"/>
      <protection/>
    </xf>
    <xf numFmtId="0" fontId="9" fillId="0" borderId="46" xfId="64" applyFont="1" applyFill="1" applyBorder="1" applyAlignment="1">
      <alignment horizontal="center" vertical="center"/>
      <protection/>
    </xf>
    <xf numFmtId="0" fontId="9" fillId="0" borderId="36" xfId="64" applyFont="1" applyFill="1" applyBorder="1" applyAlignment="1">
      <alignment horizontal="center" vertical="center"/>
      <protection/>
    </xf>
    <xf numFmtId="0" fontId="9" fillId="0" borderId="50" xfId="64" applyFont="1" applyFill="1" applyBorder="1" applyAlignment="1">
      <alignment horizontal="center" vertical="center"/>
      <protection/>
    </xf>
    <xf numFmtId="0" fontId="5" fillId="0" borderId="0" xfId="64" applyFont="1" applyFill="1" applyBorder="1" applyAlignment="1">
      <alignment horizontal="center" vertical="center" shrinkToFit="1"/>
      <protection/>
    </xf>
    <xf numFmtId="0" fontId="5" fillId="0" borderId="34" xfId="64" applyFont="1" applyFill="1" applyBorder="1">
      <alignment vertical="center"/>
      <protection/>
    </xf>
    <xf numFmtId="0" fontId="5" fillId="0" borderId="0" xfId="64" applyFont="1" applyFill="1" applyBorder="1" applyAlignment="1">
      <alignment horizontal="center" vertical="center"/>
      <protection/>
    </xf>
    <xf numFmtId="0" fontId="5" fillId="0" borderId="51" xfId="64" applyFont="1" applyFill="1" applyBorder="1">
      <alignment vertical="center"/>
      <protection/>
    </xf>
    <xf numFmtId="0" fontId="5" fillId="0" borderId="37" xfId="64" applyFont="1" applyFill="1" applyBorder="1" applyAlignment="1">
      <alignment horizontal="center" vertical="center" shrinkToFit="1"/>
      <protection/>
    </xf>
    <xf numFmtId="0" fontId="5" fillId="0" borderId="52" xfId="64" applyFont="1" applyFill="1" applyBorder="1" applyAlignment="1">
      <alignment horizontal="center" vertical="center" shrinkToFit="1"/>
      <protection/>
    </xf>
    <xf numFmtId="0" fontId="5" fillId="0" borderId="52" xfId="64" applyFont="1" applyFill="1" applyBorder="1" applyAlignment="1">
      <alignment horizontal="center" vertical="center"/>
      <protection/>
    </xf>
    <xf numFmtId="0" fontId="5" fillId="0" borderId="53" xfId="64" applyFont="1" applyFill="1" applyBorder="1" applyAlignment="1">
      <alignment horizontal="center" vertical="center" shrinkToFit="1"/>
      <protection/>
    </xf>
    <xf numFmtId="0" fontId="5" fillId="0" borderId="54" xfId="64" applyFont="1" applyFill="1" applyBorder="1" applyAlignment="1">
      <alignment horizontal="center" vertical="center"/>
      <protection/>
    </xf>
    <xf numFmtId="0" fontId="5" fillId="0" borderId="42" xfId="64" applyFont="1" applyFill="1" applyBorder="1" applyAlignment="1">
      <alignment horizontal="center" vertical="center"/>
      <protection/>
    </xf>
    <xf numFmtId="0" fontId="5" fillId="0" borderId="55" xfId="64" applyFont="1" applyFill="1" applyBorder="1">
      <alignment vertical="center"/>
      <protection/>
    </xf>
    <xf numFmtId="0" fontId="5" fillId="0" borderId="29" xfId="64" applyFont="1" applyFill="1" applyBorder="1" applyAlignment="1">
      <alignment horizontal="center" vertical="center"/>
      <protection/>
    </xf>
    <xf numFmtId="0" fontId="5" fillId="0" borderId="41" xfId="64" applyFont="1" applyFill="1" applyBorder="1" applyAlignment="1">
      <alignment horizontal="center" vertical="center"/>
      <protection/>
    </xf>
    <xf numFmtId="0" fontId="5" fillId="0" borderId="56" xfId="64" applyFont="1" applyFill="1" applyBorder="1" applyAlignment="1">
      <alignment horizontal="center" vertical="center" shrinkToFit="1"/>
      <protection/>
    </xf>
    <xf numFmtId="0" fontId="5" fillId="0" borderId="57" xfId="64" applyFont="1" applyFill="1" applyBorder="1" applyAlignment="1">
      <alignment horizontal="center" vertical="center" shrinkToFit="1"/>
      <protection/>
    </xf>
    <xf numFmtId="0" fontId="5" fillId="0" borderId="58" xfId="64" applyFont="1" applyFill="1" applyBorder="1" applyAlignment="1">
      <alignment horizontal="center" vertical="center"/>
      <protection/>
    </xf>
    <xf numFmtId="0" fontId="5" fillId="0" borderId="59" xfId="64" applyFont="1" applyFill="1" applyBorder="1" applyAlignment="1">
      <alignment horizontal="center" vertical="center"/>
      <protection/>
    </xf>
    <xf numFmtId="0" fontId="5" fillId="0" borderId="60" xfId="64" applyFont="1" applyFill="1" applyBorder="1" applyAlignment="1">
      <alignment horizontal="center" vertical="center" shrinkToFit="1"/>
      <protection/>
    </xf>
    <xf numFmtId="0" fontId="5" fillId="0" borderId="61" xfId="64" applyFont="1" applyFill="1" applyBorder="1" applyAlignment="1">
      <alignment horizontal="center" vertical="center" shrinkToFit="1"/>
      <protection/>
    </xf>
    <xf numFmtId="0" fontId="10" fillId="0" borderId="0" xfId="64" applyFont="1" applyFill="1" applyBorder="1">
      <alignment vertical="center"/>
      <protection/>
    </xf>
    <xf numFmtId="0" fontId="5" fillId="0" borderId="0" xfId="64" applyFont="1" applyFill="1" applyBorder="1" applyAlignment="1">
      <alignment vertical="center" textRotation="255" shrinkToFit="1"/>
      <protection/>
    </xf>
    <xf numFmtId="0" fontId="8" fillId="0" borderId="0" xfId="64" applyFont="1" applyFill="1" applyBorder="1" applyAlignment="1">
      <alignment horizontal="center" vertical="center"/>
      <protection/>
    </xf>
    <xf numFmtId="0" fontId="77" fillId="0" borderId="0" xfId="0" applyFont="1" applyAlignment="1">
      <alignment vertical="center"/>
    </xf>
    <xf numFmtId="0" fontId="9" fillId="0" borderId="39" xfId="64" applyFont="1" applyFill="1" applyBorder="1" applyAlignment="1">
      <alignment vertical="center" shrinkToFit="1"/>
      <protection/>
    </xf>
    <xf numFmtId="0" fontId="9" fillId="0" borderId="29" xfId="64" applyFont="1" applyFill="1" applyBorder="1" applyAlignment="1">
      <alignment vertical="center" shrinkToFit="1"/>
      <protection/>
    </xf>
    <xf numFmtId="0" fontId="9" fillId="0" borderId="40" xfId="64" applyFont="1" applyFill="1" applyBorder="1" applyAlignment="1">
      <alignment vertical="center" shrinkToFit="1"/>
      <protection/>
    </xf>
    <xf numFmtId="0" fontId="9" fillId="0" borderId="41" xfId="64" applyFont="1" applyFill="1" applyBorder="1" applyAlignment="1">
      <alignment vertical="center" shrinkToFit="1"/>
      <protection/>
    </xf>
    <xf numFmtId="0" fontId="9" fillId="0" borderId="0" xfId="64" applyFont="1" applyFill="1" applyBorder="1" applyAlignment="1">
      <alignment horizontal="left" vertical="center" wrapText="1"/>
      <protection/>
    </xf>
    <xf numFmtId="0" fontId="9" fillId="0" borderId="0" xfId="64" applyFont="1" applyFill="1" applyBorder="1" applyAlignment="1">
      <alignment vertical="center"/>
      <protection/>
    </xf>
    <xf numFmtId="0" fontId="12" fillId="0" borderId="51" xfId="64" applyFont="1" applyFill="1" applyBorder="1" applyAlignment="1">
      <alignment vertical="center"/>
      <protection/>
    </xf>
    <xf numFmtId="0" fontId="9" fillId="0" borderId="62" xfId="64" applyFont="1" applyFill="1" applyBorder="1" applyAlignment="1">
      <alignment vertical="center" shrinkToFit="1"/>
      <protection/>
    </xf>
    <xf numFmtId="0" fontId="49" fillId="0" borderId="0" xfId="0" applyFont="1" applyFill="1" applyBorder="1" applyAlignment="1">
      <alignment vertical="center"/>
    </xf>
    <xf numFmtId="0" fontId="10" fillId="0" borderId="0" xfId="0" applyFont="1" applyAlignment="1">
      <alignment vertical="center"/>
    </xf>
    <xf numFmtId="0" fontId="0" fillId="0" borderId="0" xfId="0" applyFont="1" applyAlignment="1">
      <alignment/>
    </xf>
    <xf numFmtId="0" fontId="0" fillId="0" borderId="0" xfId="0" applyFont="1" applyBorder="1" applyAlignment="1">
      <alignment horizontal="left" vertical="top"/>
    </xf>
    <xf numFmtId="0" fontId="0" fillId="0" borderId="0" xfId="0" applyFont="1" applyBorder="1" applyAlignment="1">
      <alignment/>
    </xf>
    <xf numFmtId="0" fontId="15" fillId="0" borderId="0" xfId="0" applyFont="1" applyAlignment="1">
      <alignment/>
    </xf>
    <xf numFmtId="0" fontId="19" fillId="0" borderId="0" xfId="0" applyFont="1" applyBorder="1" applyAlignment="1">
      <alignment horizontal="left"/>
    </xf>
    <xf numFmtId="0" fontId="20" fillId="0" borderId="0" xfId="0" applyFont="1" applyBorder="1" applyAlignment="1">
      <alignment horizontal="right"/>
    </xf>
    <xf numFmtId="0" fontId="19" fillId="0" borderId="0" xfId="0" applyFont="1" applyBorder="1" applyAlignment="1">
      <alignment horizontal="left" vertical="top"/>
    </xf>
    <xf numFmtId="0" fontId="15" fillId="0" borderId="0" xfId="0" applyFont="1" applyAlignment="1">
      <alignment horizontal="center" vertical="center"/>
    </xf>
    <xf numFmtId="0" fontId="15" fillId="32" borderId="0" xfId="0" applyFont="1" applyFill="1" applyBorder="1" applyAlignment="1">
      <alignment horizontal="left" vertical="top"/>
    </xf>
    <xf numFmtId="0" fontId="15" fillId="32" borderId="0" xfId="0" applyFont="1" applyFill="1" applyBorder="1" applyAlignment="1">
      <alignment vertical="center"/>
    </xf>
    <xf numFmtId="0" fontId="15" fillId="32" borderId="0" xfId="0" applyFont="1" applyFill="1" applyBorder="1" applyAlignment="1">
      <alignment wrapText="1"/>
    </xf>
    <xf numFmtId="0" fontId="15" fillId="32" borderId="0" xfId="0" applyFont="1" applyFill="1" applyBorder="1" applyAlignment="1">
      <alignment vertical="center" wrapText="1"/>
    </xf>
    <xf numFmtId="0" fontId="15" fillId="32" borderId="0" xfId="0" applyFont="1" applyFill="1" applyBorder="1" applyAlignment="1">
      <alignment horizontal="center" vertical="center"/>
    </xf>
    <xf numFmtId="0" fontId="15" fillId="0" borderId="0" xfId="0" applyFont="1" applyBorder="1" applyAlignment="1">
      <alignment horizontal="center" vertical="center"/>
    </xf>
    <xf numFmtId="0" fontId="15" fillId="33" borderId="29" xfId="0" applyFont="1" applyFill="1" applyBorder="1" applyAlignment="1">
      <alignment horizontal="center" vertical="center" shrinkToFit="1"/>
    </xf>
    <xf numFmtId="0" fontId="15" fillId="32" borderId="0" xfId="0" applyFont="1" applyFill="1" applyBorder="1" applyAlignment="1">
      <alignment vertical="top" wrapText="1"/>
    </xf>
    <xf numFmtId="0" fontId="15" fillId="32" borderId="0" xfId="0" applyFont="1" applyFill="1" applyBorder="1" applyAlignment="1">
      <alignment/>
    </xf>
    <xf numFmtId="0" fontId="22" fillId="0" borderId="12" xfId="0" applyFont="1" applyBorder="1" applyAlignment="1">
      <alignment vertical="center"/>
    </xf>
    <xf numFmtId="0" fontId="22" fillId="0" borderId="13" xfId="0" applyFont="1" applyBorder="1" applyAlignment="1">
      <alignment vertical="center"/>
    </xf>
    <xf numFmtId="0" fontId="0" fillId="0" borderId="40" xfId="0" applyFont="1" applyBorder="1" applyAlignment="1">
      <alignment horizontal="right" vertical="center"/>
    </xf>
    <xf numFmtId="0" fontId="0" fillId="0" borderId="0" xfId="0" applyFont="1" applyAlignment="1">
      <alignment horizontal="center" vertical="center"/>
    </xf>
    <xf numFmtId="0" fontId="22" fillId="0" borderId="0" xfId="0" applyFont="1" applyBorder="1" applyAlignment="1">
      <alignment horizontal="left" vertical="top"/>
    </xf>
    <xf numFmtId="0" fontId="0" fillId="32" borderId="0" xfId="0" applyFont="1" applyFill="1" applyBorder="1" applyAlignment="1">
      <alignment vertical="top"/>
    </xf>
    <xf numFmtId="0" fontId="22" fillId="0" borderId="0" xfId="0" applyFont="1" applyBorder="1" applyAlignment="1">
      <alignment/>
    </xf>
    <xf numFmtId="0" fontId="0" fillId="0" borderId="0" xfId="0" applyFont="1" applyBorder="1" applyAlignment="1">
      <alignment horizontal="center" vertical="center"/>
    </xf>
    <xf numFmtId="0" fontId="15" fillId="0" borderId="63" xfId="0" applyFont="1" applyBorder="1" applyAlignment="1">
      <alignment horizontal="left" vertical="top" wrapText="1" shrinkToFit="1"/>
    </xf>
    <xf numFmtId="0" fontId="15" fillId="0" borderId="64" xfId="0" applyFont="1" applyBorder="1" applyAlignment="1">
      <alignment vertical="top" wrapText="1"/>
    </xf>
    <xf numFmtId="0" fontId="15" fillId="0" borderId="63" xfId="0" applyFont="1" applyBorder="1" applyAlignment="1">
      <alignment horizontal="center" vertical="center" wrapText="1"/>
    </xf>
    <xf numFmtId="0" fontId="15" fillId="0" borderId="63" xfId="0" applyFont="1" applyBorder="1" applyAlignment="1">
      <alignment/>
    </xf>
    <xf numFmtId="0" fontId="15" fillId="0" borderId="0" xfId="0" applyFont="1" applyBorder="1" applyAlignment="1">
      <alignment horizontal="left" vertical="top" wrapText="1"/>
    </xf>
    <xf numFmtId="0" fontId="15" fillId="0" borderId="0" xfId="0" applyFont="1" applyBorder="1" applyAlignment="1">
      <alignment vertical="center" wrapText="1"/>
    </xf>
    <xf numFmtId="0" fontId="15" fillId="0" borderId="0" xfId="0" applyFont="1" applyBorder="1" applyAlignment="1">
      <alignment/>
    </xf>
    <xf numFmtId="0" fontId="15" fillId="0" borderId="65" xfId="0" applyFont="1" applyBorder="1" applyAlignment="1">
      <alignment horizontal="left" vertical="top" wrapText="1" shrinkToFit="1"/>
    </xf>
    <xf numFmtId="0" fontId="15" fillId="0" borderId="66" xfId="0" applyFont="1" applyBorder="1" applyAlignment="1">
      <alignment vertical="top" wrapText="1"/>
    </xf>
    <xf numFmtId="0" fontId="15" fillId="0" borderId="65" xfId="0" applyFont="1" applyBorder="1" applyAlignment="1">
      <alignment horizontal="center" vertical="center" wrapText="1"/>
    </xf>
    <xf numFmtId="0" fontId="15" fillId="0" borderId="65" xfId="0" applyFont="1" applyBorder="1" applyAlignment="1">
      <alignment/>
    </xf>
    <xf numFmtId="0" fontId="15" fillId="0" borderId="67" xfId="0" applyFont="1" applyBorder="1" applyAlignment="1">
      <alignment vertical="top" wrapText="1" shrinkToFit="1"/>
    </xf>
    <xf numFmtId="0" fontId="15" fillId="0" borderId="68" xfId="0" applyFont="1" applyBorder="1" applyAlignment="1">
      <alignment vertical="top" wrapText="1"/>
    </xf>
    <xf numFmtId="0" fontId="15" fillId="0" borderId="69" xfId="0" applyFont="1" applyBorder="1" applyAlignment="1">
      <alignment horizontal="center" vertical="center" wrapText="1"/>
    </xf>
    <xf numFmtId="0" fontId="15" fillId="0" borderId="69" xfId="0" applyFont="1" applyBorder="1" applyAlignment="1">
      <alignment/>
    </xf>
    <xf numFmtId="0" fontId="15" fillId="0" borderId="0" xfId="0" applyFont="1" applyBorder="1" applyAlignment="1">
      <alignment horizontal="left" vertical="top"/>
    </xf>
    <xf numFmtId="0" fontId="22" fillId="0" borderId="13" xfId="0" applyFont="1" applyBorder="1" applyAlignment="1">
      <alignment vertical="center" wrapText="1"/>
    </xf>
    <xf numFmtId="0" fontId="23" fillId="0" borderId="13" xfId="0" applyFont="1" applyBorder="1" applyAlignment="1">
      <alignment vertical="center"/>
    </xf>
    <xf numFmtId="0" fontId="15" fillId="0" borderId="70" xfId="0" applyFont="1" applyBorder="1" applyAlignment="1">
      <alignment vertical="top" wrapText="1" shrinkToFit="1"/>
    </xf>
    <xf numFmtId="0" fontId="15" fillId="0" borderId="10" xfId="0" applyFont="1" applyBorder="1" applyAlignment="1">
      <alignment vertical="top" wrapText="1"/>
    </xf>
    <xf numFmtId="0" fontId="15" fillId="0" borderId="70" xfId="0" applyFont="1" applyBorder="1" applyAlignment="1">
      <alignment horizontal="center" vertical="center" wrapText="1"/>
    </xf>
    <xf numFmtId="0" fontId="15" fillId="0" borderId="27" xfId="0" applyFont="1" applyBorder="1" applyAlignment="1">
      <alignment/>
    </xf>
    <xf numFmtId="0" fontId="15" fillId="0" borderId="65" xfId="0" applyFont="1" applyBorder="1" applyAlignment="1">
      <alignment vertical="top" wrapText="1" shrinkToFit="1"/>
    </xf>
    <xf numFmtId="0" fontId="15" fillId="0" borderId="71" xfId="0" applyFont="1" applyBorder="1" applyAlignment="1">
      <alignment/>
    </xf>
    <xf numFmtId="0" fontId="0" fillId="0" borderId="0" xfId="0" applyFont="1" applyBorder="1" applyAlignment="1">
      <alignment wrapText="1"/>
    </xf>
    <xf numFmtId="0" fontId="15" fillId="0" borderId="42" xfId="0" applyFont="1" applyBorder="1" applyAlignment="1">
      <alignment vertical="top" wrapText="1" shrinkToFit="1"/>
    </xf>
    <xf numFmtId="0" fontId="15" fillId="0" borderId="11" xfId="0" applyFont="1" applyBorder="1" applyAlignment="1">
      <alignment vertical="top" wrapText="1"/>
    </xf>
    <xf numFmtId="0" fontId="15" fillId="0" borderId="42" xfId="0" applyFont="1" applyBorder="1" applyAlignment="1">
      <alignment horizontal="center" vertical="center" wrapText="1"/>
    </xf>
    <xf numFmtId="0" fontId="15" fillId="0" borderId="43" xfId="0" applyFont="1" applyBorder="1" applyAlignment="1">
      <alignment/>
    </xf>
    <xf numFmtId="0" fontId="0" fillId="0" borderId="0" xfId="0" applyFont="1" applyBorder="1" applyAlignment="1">
      <alignment horizontal="left" vertical="top" wrapText="1"/>
    </xf>
    <xf numFmtId="0" fontId="15" fillId="0" borderId="12" xfId="0" applyFont="1" applyFill="1" applyBorder="1" applyAlignment="1">
      <alignment vertical="top" wrapText="1"/>
    </xf>
    <xf numFmtId="0" fontId="15" fillId="0" borderId="29" xfId="0" applyFont="1" applyBorder="1" applyAlignment="1">
      <alignment horizontal="center" vertical="center" wrapText="1"/>
    </xf>
    <xf numFmtId="0" fontId="15" fillId="0" borderId="40" xfId="0" applyFont="1" applyBorder="1" applyAlignment="1">
      <alignment/>
    </xf>
    <xf numFmtId="0" fontId="19" fillId="0" borderId="0" xfId="0" applyFont="1" applyBorder="1" applyAlignment="1">
      <alignment/>
    </xf>
    <xf numFmtId="0" fontId="15" fillId="0" borderId="29" xfId="0" applyFont="1" applyBorder="1" applyAlignment="1">
      <alignment vertical="top" wrapText="1" shrinkToFit="1"/>
    </xf>
    <xf numFmtId="0" fontId="22" fillId="0" borderId="29" xfId="0" applyFont="1" applyBorder="1" applyAlignment="1">
      <alignment vertical="center"/>
    </xf>
    <xf numFmtId="0" fontId="0" fillId="0" borderId="12" xfId="0" applyFont="1" applyBorder="1" applyAlignment="1">
      <alignment horizontal="left" vertical="top"/>
    </xf>
    <xf numFmtId="0" fontId="19" fillId="0" borderId="13" xfId="0" applyFont="1" applyBorder="1" applyAlignment="1">
      <alignment horizontal="center" vertical="center" wrapText="1"/>
    </xf>
    <xf numFmtId="0" fontId="0" fillId="0" borderId="40" xfId="0" applyFont="1" applyBorder="1" applyAlignment="1">
      <alignment horizontal="right"/>
    </xf>
    <xf numFmtId="0" fontId="15" fillId="0" borderId="63" xfId="0" applyFont="1" applyBorder="1" applyAlignment="1">
      <alignment horizontal="left" vertical="top" wrapText="1"/>
    </xf>
    <xf numFmtId="0" fontId="15" fillId="0" borderId="26" xfId="0" applyFont="1" applyBorder="1" applyAlignment="1">
      <alignment horizontal="left" vertical="top" wrapText="1"/>
    </xf>
    <xf numFmtId="0" fontId="15" fillId="0" borderId="42" xfId="0" applyFont="1" applyBorder="1" applyAlignment="1">
      <alignment horizontal="left" vertical="top" wrapText="1"/>
    </xf>
    <xf numFmtId="0" fontId="15" fillId="0" borderId="72" xfId="0" applyFont="1" applyBorder="1" applyAlignment="1">
      <alignment horizontal="left" vertical="top" wrapText="1"/>
    </xf>
    <xf numFmtId="0" fontId="15" fillId="0" borderId="73" xfId="0" applyFont="1" applyBorder="1" applyAlignment="1">
      <alignment horizontal="center" vertical="center" wrapText="1"/>
    </xf>
    <xf numFmtId="0" fontId="15" fillId="0" borderId="74" xfId="0" applyFont="1" applyBorder="1" applyAlignment="1">
      <alignment/>
    </xf>
    <xf numFmtId="0" fontId="15" fillId="0" borderId="75" xfId="0" applyFont="1" applyBorder="1" applyAlignment="1">
      <alignment horizontal="left" vertical="top" wrapText="1"/>
    </xf>
    <xf numFmtId="0" fontId="15" fillId="0" borderId="67" xfId="0" applyFont="1" applyBorder="1" applyAlignment="1">
      <alignment horizontal="center" vertical="center" wrapText="1"/>
    </xf>
    <xf numFmtId="0" fontId="15" fillId="0" borderId="28" xfId="0" applyFont="1" applyBorder="1" applyAlignment="1">
      <alignment/>
    </xf>
    <xf numFmtId="0" fontId="15" fillId="0" borderId="29" xfId="0" applyFont="1" applyBorder="1" applyAlignment="1">
      <alignment horizontal="left" vertical="top" wrapText="1"/>
    </xf>
    <xf numFmtId="0" fontId="15" fillId="0" borderId="13" xfId="0" applyFont="1" applyBorder="1" applyAlignment="1">
      <alignment horizontal="left" vertical="top" wrapText="1"/>
    </xf>
    <xf numFmtId="0" fontId="15" fillId="0" borderId="29" xfId="0" applyFont="1" applyBorder="1" applyAlignment="1">
      <alignment vertical="top" wrapText="1"/>
    </xf>
    <xf numFmtId="0" fontId="19" fillId="0" borderId="0" xfId="0" applyFont="1" applyBorder="1" applyAlignment="1">
      <alignment vertical="top" wrapText="1"/>
    </xf>
    <xf numFmtId="0" fontId="15" fillId="0" borderId="12" xfId="0" applyFont="1" applyBorder="1" applyAlignment="1">
      <alignment vertical="top" wrapText="1"/>
    </xf>
    <xf numFmtId="0" fontId="15" fillId="0" borderId="70" xfId="0" applyFont="1" applyBorder="1" applyAlignment="1">
      <alignment horizontal="left" vertical="top" wrapText="1"/>
    </xf>
    <xf numFmtId="0" fontId="15" fillId="0" borderId="70" xfId="0" applyFont="1" applyBorder="1" applyAlignment="1">
      <alignment vertical="top" wrapText="1"/>
    </xf>
    <xf numFmtId="0" fontId="15" fillId="0" borderId="70" xfId="0" applyFont="1" applyBorder="1" applyAlignment="1">
      <alignment/>
    </xf>
    <xf numFmtId="0" fontId="15" fillId="0" borderId="65" xfId="0" applyFont="1" applyBorder="1" applyAlignment="1">
      <alignment horizontal="left" vertical="top" wrapText="1"/>
    </xf>
    <xf numFmtId="0" fontId="15" fillId="0" borderId="65" xfId="0" applyFont="1" applyBorder="1" applyAlignment="1">
      <alignment vertical="top" wrapText="1"/>
    </xf>
    <xf numFmtId="0" fontId="15" fillId="0" borderId="69" xfId="0" applyFont="1" applyBorder="1" applyAlignment="1">
      <alignment vertical="top" wrapText="1"/>
    </xf>
    <xf numFmtId="0" fontId="15" fillId="0" borderId="29" xfId="0" applyFont="1" applyBorder="1" applyAlignment="1">
      <alignment/>
    </xf>
    <xf numFmtId="0" fontId="15" fillId="0" borderId="63" xfId="0" applyFont="1" applyBorder="1" applyAlignment="1">
      <alignment vertical="top" wrapText="1"/>
    </xf>
    <xf numFmtId="0" fontId="15" fillId="0" borderId="76" xfId="0" applyFont="1" applyBorder="1" applyAlignment="1">
      <alignment/>
    </xf>
    <xf numFmtId="0" fontId="15" fillId="0" borderId="42" xfId="0" applyFont="1" applyBorder="1" applyAlignment="1">
      <alignment vertical="top" wrapText="1"/>
    </xf>
    <xf numFmtId="0" fontId="15" fillId="0" borderId="72" xfId="0" applyFont="1" applyBorder="1" applyAlignment="1">
      <alignment vertical="top" wrapText="1"/>
    </xf>
    <xf numFmtId="0" fontId="15" fillId="0" borderId="65" xfId="0" applyFont="1" applyBorder="1" applyAlignment="1">
      <alignment vertical="center" wrapText="1"/>
    </xf>
    <xf numFmtId="0" fontId="15" fillId="0" borderId="77" xfId="0" applyFont="1" applyBorder="1" applyAlignment="1">
      <alignment vertical="top" wrapText="1"/>
    </xf>
    <xf numFmtId="0" fontId="15" fillId="0" borderId="78" xfId="0" applyFont="1" applyBorder="1" applyAlignment="1">
      <alignment horizontal="center" vertical="center" wrapText="1"/>
    </xf>
    <xf numFmtId="0" fontId="15" fillId="0" borderId="79" xfId="0" applyFont="1" applyBorder="1" applyAlignment="1">
      <alignment/>
    </xf>
    <xf numFmtId="0" fontId="15" fillId="0" borderId="80" xfId="0" applyFont="1" applyBorder="1" applyAlignment="1">
      <alignment/>
    </xf>
    <xf numFmtId="0" fontId="15" fillId="0" borderId="0" xfId="0" applyFont="1" applyBorder="1" applyAlignment="1">
      <alignment wrapText="1"/>
    </xf>
    <xf numFmtId="0" fontId="15" fillId="0" borderId="78" xfId="0" applyFont="1" applyBorder="1" applyAlignment="1">
      <alignment vertical="top" wrapText="1"/>
    </xf>
    <xf numFmtId="0" fontId="15" fillId="0" borderId="73" xfId="0" applyFont="1" applyBorder="1" applyAlignment="1">
      <alignment vertical="top" wrapText="1"/>
    </xf>
    <xf numFmtId="0" fontId="15" fillId="0" borderId="29" xfId="0" applyFont="1" applyFill="1" applyBorder="1" applyAlignment="1">
      <alignment vertical="top" wrapText="1"/>
    </xf>
    <xf numFmtId="0" fontId="15" fillId="0" borderId="73" xfId="0" applyFont="1" applyBorder="1" applyAlignment="1">
      <alignment horizontal="left" vertical="top" wrapText="1"/>
    </xf>
    <xf numFmtId="0" fontId="15" fillId="0" borderId="67" xfId="0" applyFont="1" applyBorder="1" applyAlignment="1">
      <alignment vertical="top" wrapText="1"/>
    </xf>
    <xf numFmtId="0" fontId="0" fillId="0" borderId="65" xfId="0" applyFont="1" applyBorder="1" applyAlignment="1">
      <alignment vertical="top" wrapText="1"/>
    </xf>
    <xf numFmtId="0" fontId="15" fillId="0" borderId="42" xfId="0" applyFont="1" applyBorder="1" applyAlignment="1">
      <alignment/>
    </xf>
    <xf numFmtId="0" fontId="19" fillId="0" borderId="0" xfId="0" applyFont="1" applyBorder="1" applyAlignment="1">
      <alignment horizontal="left" vertical="top" wrapText="1"/>
    </xf>
    <xf numFmtId="0" fontId="15" fillId="0" borderId="0" xfId="0" applyFont="1" applyBorder="1" applyAlignment="1">
      <alignment vertical="center"/>
    </xf>
    <xf numFmtId="0" fontId="24" fillId="0" borderId="0" xfId="0" applyFont="1" applyAlignment="1">
      <alignment horizontal="justify" vertical="center"/>
    </xf>
    <xf numFmtId="0" fontId="0" fillId="0" borderId="73" xfId="0" applyFont="1" applyBorder="1" applyAlignment="1">
      <alignment vertical="top" wrapText="1"/>
    </xf>
    <xf numFmtId="0" fontId="24" fillId="0" borderId="0" xfId="0" applyFont="1" applyAlignment="1">
      <alignment horizontal="left" vertical="top" wrapText="1"/>
    </xf>
    <xf numFmtId="0" fontId="15" fillId="0" borderId="26" xfId="0" applyFont="1" applyBorder="1" applyAlignment="1">
      <alignment vertical="top" wrapText="1"/>
    </xf>
    <xf numFmtId="0" fontId="15" fillId="0" borderId="0" xfId="0" applyFont="1" applyBorder="1" applyAlignment="1">
      <alignment vertical="top" wrapText="1"/>
    </xf>
    <xf numFmtId="0" fontId="15" fillId="0" borderId="81" xfId="0" applyFont="1" applyBorder="1" applyAlignment="1">
      <alignment horizontal="left" vertical="top" wrapText="1"/>
    </xf>
    <xf numFmtId="0" fontId="15" fillId="0" borderId="81" xfId="0" applyFont="1" applyBorder="1" applyAlignment="1">
      <alignment vertical="top" wrapText="1"/>
    </xf>
    <xf numFmtId="0" fontId="15" fillId="0" borderId="66" xfId="0" applyFont="1" applyBorder="1" applyAlignment="1">
      <alignment horizontal="left" vertical="top" wrapText="1"/>
    </xf>
    <xf numFmtId="0" fontId="15" fillId="0" borderId="71" xfId="0" applyFont="1" applyBorder="1" applyAlignment="1">
      <alignment vertical="top"/>
    </xf>
    <xf numFmtId="0" fontId="15" fillId="0" borderId="11" xfId="0" applyFont="1" applyBorder="1" applyAlignment="1">
      <alignment horizontal="left" vertical="top" wrapText="1"/>
    </xf>
    <xf numFmtId="0" fontId="15" fillId="0" borderId="43" xfId="0" applyFont="1" applyBorder="1" applyAlignment="1">
      <alignment vertical="top"/>
    </xf>
    <xf numFmtId="0" fontId="15" fillId="0" borderId="75" xfId="0" applyFont="1" applyBorder="1" applyAlignment="1">
      <alignment vertical="top" wrapText="1"/>
    </xf>
    <xf numFmtId="0" fontId="0" fillId="0" borderId="0" xfId="0" applyFont="1" applyBorder="1" applyAlignment="1">
      <alignment vertical="top" wrapText="1"/>
    </xf>
    <xf numFmtId="0" fontId="15" fillId="0" borderId="82" xfId="0" applyFont="1" applyBorder="1" applyAlignment="1">
      <alignment vertical="top" wrapText="1"/>
    </xf>
    <xf numFmtId="0" fontId="15" fillId="0" borderId="13" xfId="0" applyFont="1" applyBorder="1" applyAlignment="1">
      <alignment vertical="top" wrapText="1"/>
    </xf>
    <xf numFmtId="0" fontId="15" fillId="0" borderId="67" xfId="0" applyFont="1" applyBorder="1" applyAlignment="1">
      <alignment horizontal="left" vertical="top" wrapText="1"/>
    </xf>
    <xf numFmtId="0" fontId="15" fillId="0" borderId="83" xfId="0" applyFont="1" applyBorder="1" applyAlignment="1">
      <alignment vertical="top" wrapText="1"/>
    </xf>
    <xf numFmtId="0" fontId="23" fillId="0" borderId="13" xfId="0" applyFont="1" applyBorder="1" applyAlignment="1">
      <alignment horizontal="right" vertical="center"/>
    </xf>
    <xf numFmtId="0" fontId="15" fillId="0" borderId="32" xfId="0" applyFont="1" applyBorder="1" applyAlignment="1">
      <alignment vertical="top" wrapText="1"/>
    </xf>
    <xf numFmtId="0" fontId="15" fillId="0" borderId="76" xfId="0" applyFont="1" applyBorder="1" applyAlignment="1">
      <alignment horizontal="left" vertical="top" wrapText="1"/>
    </xf>
    <xf numFmtId="0" fontId="15" fillId="0" borderId="73" xfId="0" applyFont="1" applyBorder="1" applyAlignment="1">
      <alignment vertical="center" wrapText="1"/>
    </xf>
    <xf numFmtId="0" fontId="0" fillId="0" borderId="73" xfId="0" applyFont="1" applyBorder="1" applyAlignment="1">
      <alignment horizontal="center" vertical="center"/>
    </xf>
    <xf numFmtId="0" fontId="15" fillId="0" borderId="73" xfId="0" applyFont="1" applyFill="1" applyBorder="1" applyAlignment="1">
      <alignment horizontal="center" vertical="center" wrapText="1"/>
    </xf>
    <xf numFmtId="0" fontId="0" fillId="0" borderId="73" xfId="0" applyFont="1" applyBorder="1" applyAlignment="1">
      <alignment/>
    </xf>
    <xf numFmtId="0" fontId="19" fillId="0" borderId="0" xfId="0" applyFont="1" applyAlignment="1">
      <alignment vertical="center"/>
    </xf>
    <xf numFmtId="0" fontId="19" fillId="0" borderId="0" xfId="0" applyFont="1" applyAlignment="1">
      <alignment/>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vertical="center"/>
    </xf>
    <xf numFmtId="0" fontId="25" fillId="0" borderId="0" xfId="61" applyFont="1" applyAlignment="1">
      <alignment vertical="center"/>
      <protection/>
    </xf>
    <xf numFmtId="0" fontId="20" fillId="0" borderId="0" xfId="61" applyFont="1" applyBorder="1" applyAlignment="1">
      <alignment vertical="center"/>
      <protection/>
    </xf>
    <xf numFmtId="0" fontId="20" fillId="0" borderId="0" xfId="61" applyFont="1" applyAlignment="1">
      <alignment vertical="center"/>
      <protection/>
    </xf>
    <xf numFmtId="0" fontId="27" fillId="0" borderId="0" xfId="61" applyFont="1" applyAlignment="1">
      <alignment vertical="center"/>
      <protection/>
    </xf>
    <xf numFmtId="0" fontId="0" fillId="0" borderId="0" xfId="61" applyFont="1" applyBorder="1" applyAlignment="1">
      <alignment vertical="center"/>
      <protection/>
    </xf>
    <xf numFmtId="0" fontId="0" fillId="0" borderId="0" xfId="61" applyFont="1" applyAlignment="1">
      <alignment vertical="center"/>
      <protection/>
    </xf>
    <xf numFmtId="0" fontId="0" fillId="34" borderId="46" xfId="61" applyFont="1" applyFill="1" applyBorder="1" applyAlignment="1">
      <alignment horizontal="left" vertical="center" wrapText="1"/>
      <protection/>
    </xf>
    <xf numFmtId="0" fontId="0" fillId="34" borderId="45" xfId="61" applyFont="1" applyFill="1" applyBorder="1" applyAlignment="1">
      <alignment vertical="center" shrinkToFit="1"/>
      <protection/>
    </xf>
    <xf numFmtId="0" fontId="0" fillId="0" borderId="84" xfId="61" applyFont="1" applyFill="1" applyBorder="1" applyAlignment="1">
      <alignment horizontal="center" vertical="center"/>
      <protection/>
    </xf>
    <xf numFmtId="0" fontId="0" fillId="0" borderId="85" xfId="61" applyFont="1" applyFill="1" applyBorder="1" applyAlignment="1">
      <alignment horizontal="center" vertical="center" wrapText="1"/>
      <protection/>
    </xf>
    <xf numFmtId="0" fontId="28" fillId="35" borderId="86" xfId="61" applyFont="1" applyFill="1" applyBorder="1" applyAlignment="1">
      <alignment horizontal="left" vertical="center" wrapText="1"/>
      <protection/>
    </xf>
    <xf numFmtId="0" fontId="28" fillId="32" borderId="87" xfId="61" applyFont="1" applyFill="1" applyBorder="1" applyAlignment="1">
      <alignment horizontal="left" vertical="top" wrapText="1"/>
      <protection/>
    </xf>
    <xf numFmtId="0" fontId="28" fillId="0" borderId="88" xfId="61" applyFont="1" applyBorder="1" applyAlignment="1">
      <alignment horizontal="center" vertical="center"/>
      <protection/>
    </xf>
    <xf numFmtId="0" fontId="28" fillId="0" borderId="89" xfId="61" applyFont="1" applyBorder="1" applyAlignment="1">
      <alignment horizontal="center" vertical="center"/>
      <protection/>
    </xf>
    <xf numFmtId="0" fontId="28" fillId="0" borderId="73" xfId="61" applyFont="1" applyBorder="1" applyAlignment="1">
      <alignment horizontal="center" vertical="center"/>
      <protection/>
    </xf>
    <xf numFmtId="0" fontId="28" fillId="32" borderId="90" xfId="61" applyFont="1" applyFill="1" applyBorder="1" applyAlignment="1">
      <alignment horizontal="left" vertical="top" wrapText="1" shrinkToFit="1"/>
      <protection/>
    </xf>
    <xf numFmtId="0" fontId="28" fillId="0" borderId="0" xfId="61" applyFont="1" applyAlignment="1">
      <alignment horizontal="left" vertical="top"/>
      <protection/>
    </xf>
    <xf numFmtId="0" fontId="28" fillId="0" borderId="0" xfId="61" applyFont="1" applyBorder="1" applyAlignment="1">
      <alignment horizontal="left" vertical="top"/>
      <protection/>
    </xf>
    <xf numFmtId="0" fontId="28" fillId="32" borderId="0" xfId="61" applyFont="1" applyFill="1" applyAlignment="1">
      <alignment horizontal="left" vertical="center"/>
      <protection/>
    </xf>
    <xf numFmtId="0" fontId="28" fillId="32" borderId="0" xfId="61" applyFont="1" applyFill="1" applyBorder="1" applyAlignment="1">
      <alignment vertical="center" shrinkToFit="1"/>
      <protection/>
    </xf>
    <xf numFmtId="0" fontId="28" fillId="32" borderId="0" xfId="61" applyFont="1" applyFill="1" applyBorder="1" applyAlignment="1">
      <alignment horizontal="left" vertical="center"/>
      <protection/>
    </xf>
    <xf numFmtId="0" fontId="28" fillId="32" borderId="91" xfId="61" applyFont="1" applyFill="1" applyBorder="1" applyAlignment="1">
      <alignment vertical="center" wrapText="1"/>
      <protection/>
    </xf>
    <xf numFmtId="0" fontId="28" fillId="0" borderId="92" xfId="61" applyFont="1" applyBorder="1" applyAlignment="1">
      <alignment horizontal="center" vertical="center"/>
      <protection/>
    </xf>
    <xf numFmtId="0" fontId="28" fillId="0" borderId="93" xfId="61" applyFont="1" applyBorder="1" applyAlignment="1">
      <alignment horizontal="center" vertical="center"/>
      <protection/>
    </xf>
    <xf numFmtId="0" fontId="28" fillId="32" borderId="94" xfId="61" applyFont="1" applyFill="1" applyBorder="1" applyAlignment="1">
      <alignment horizontal="left" vertical="top" wrapText="1" shrinkToFit="1"/>
      <protection/>
    </xf>
    <xf numFmtId="0" fontId="28" fillId="32" borderId="95" xfId="61" applyFont="1" applyFill="1" applyBorder="1" applyAlignment="1">
      <alignment vertical="center" wrapText="1"/>
      <protection/>
    </xf>
    <xf numFmtId="0" fontId="28" fillId="32" borderId="55" xfId="61" applyFont="1" applyFill="1" applyBorder="1" applyAlignment="1">
      <alignment horizontal="left" vertical="top" wrapText="1" shrinkToFit="1"/>
      <protection/>
    </xf>
    <xf numFmtId="0" fontId="28" fillId="32" borderId="96" xfId="61" applyFont="1" applyFill="1" applyBorder="1" applyAlignment="1">
      <alignment horizontal="left" vertical="top" wrapText="1"/>
      <protection/>
    </xf>
    <xf numFmtId="0" fontId="77" fillId="35" borderId="86" xfId="61" applyFont="1" applyFill="1" applyBorder="1" applyAlignment="1">
      <alignment vertical="center"/>
      <protection/>
    </xf>
    <xf numFmtId="0" fontId="0" fillId="0" borderId="0" xfId="61" applyFont="1" applyAlignment="1">
      <alignment horizontal="left" vertical="center"/>
      <protection/>
    </xf>
    <xf numFmtId="0" fontId="28" fillId="0" borderId="0" xfId="61" applyFont="1" applyBorder="1" applyAlignment="1">
      <alignment horizontal="left" vertical="top" wrapText="1"/>
      <protection/>
    </xf>
    <xf numFmtId="0" fontId="28" fillId="0" borderId="0" xfId="61" applyFont="1" applyBorder="1" applyAlignment="1">
      <alignment vertical="center" wrapText="1" shrinkToFit="1"/>
      <protection/>
    </xf>
    <xf numFmtId="0" fontId="0" fillId="0" borderId="0" xfId="61" applyFont="1" applyBorder="1" applyAlignment="1">
      <alignment horizontal="left" vertical="center"/>
      <protection/>
    </xf>
    <xf numFmtId="0" fontId="28" fillId="32" borderId="97" xfId="61" applyFont="1" applyFill="1" applyBorder="1" applyAlignment="1">
      <alignment horizontal="left" vertical="top" wrapText="1"/>
      <protection/>
    </xf>
    <xf numFmtId="0" fontId="28" fillId="0" borderId="98" xfId="61" applyFont="1" applyBorder="1" applyAlignment="1">
      <alignment horizontal="center" vertical="center"/>
      <protection/>
    </xf>
    <xf numFmtId="0" fontId="28" fillId="0" borderId="99" xfId="61" applyFont="1" applyBorder="1" applyAlignment="1">
      <alignment horizontal="center" vertical="center"/>
      <protection/>
    </xf>
    <xf numFmtId="0" fontId="28" fillId="0" borderId="65" xfId="61" applyFont="1" applyBorder="1" applyAlignment="1">
      <alignment horizontal="center" vertical="center"/>
      <protection/>
    </xf>
    <xf numFmtId="0" fontId="0" fillId="32" borderId="100" xfId="61" applyFont="1" applyFill="1" applyBorder="1" applyAlignment="1">
      <alignment horizontal="left" vertical="top" wrapText="1" shrinkToFit="1"/>
      <protection/>
    </xf>
    <xf numFmtId="0" fontId="0" fillId="32" borderId="0" xfId="61" applyFont="1" applyFill="1" applyAlignment="1">
      <alignment horizontal="left" vertical="top"/>
      <protection/>
    </xf>
    <xf numFmtId="0" fontId="28" fillId="0" borderId="0" xfId="61" applyFont="1" applyBorder="1" applyAlignment="1">
      <alignment horizontal="left" vertical="top" wrapText="1" shrinkToFit="1"/>
      <protection/>
    </xf>
    <xf numFmtId="0" fontId="0" fillId="32" borderId="0" xfId="61" applyFont="1" applyFill="1" applyBorder="1" applyAlignment="1">
      <alignment horizontal="left" vertical="top"/>
      <protection/>
    </xf>
    <xf numFmtId="0" fontId="0" fillId="32" borderId="100" xfId="61" applyFont="1" applyFill="1" applyBorder="1" applyAlignment="1">
      <alignment horizontal="left" vertical="top" shrinkToFit="1"/>
      <protection/>
    </xf>
    <xf numFmtId="0" fontId="28" fillId="32" borderId="101" xfId="61" applyFont="1" applyFill="1" applyBorder="1" applyAlignment="1">
      <alignment horizontal="left" vertical="top" wrapText="1"/>
      <protection/>
    </xf>
    <xf numFmtId="0" fontId="28" fillId="0" borderId="102" xfId="61" applyFont="1" applyBorder="1" applyAlignment="1">
      <alignment horizontal="center" vertical="center"/>
      <protection/>
    </xf>
    <xf numFmtId="0" fontId="28" fillId="0" borderId="103" xfId="61" applyFont="1" applyBorder="1" applyAlignment="1">
      <alignment horizontal="center" vertical="center"/>
      <protection/>
    </xf>
    <xf numFmtId="0" fontId="28" fillId="0" borderId="78" xfId="61" applyFont="1" applyBorder="1" applyAlignment="1">
      <alignment horizontal="center" vertical="center"/>
      <protection/>
    </xf>
    <xf numFmtId="0" fontId="0" fillId="32" borderId="104" xfId="61" applyFont="1" applyFill="1" applyBorder="1" applyAlignment="1">
      <alignment horizontal="left" vertical="top" shrinkToFit="1"/>
      <protection/>
    </xf>
    <xf numFmtId="0" fontId="0" fillId="32" borderId="90" xfId="61" applyFont="1" applyFill="1" applyBorder="1" applyAlignment="1">
      <alignment horizontal="left" vertical="top" wrapText="1" shrinkToFit="1"/>
      <protection/>
    </xf>
    <xf numFmtId="0" fontId="0" fillId="0" borderId="100" xfId="61" applyFont="1" applyBorder="1" applyAlignment="1">
      <alignment horizontal="left" vertical="top"/>
      <protection/>
    </xf>
    <xf numFmtId="0" fontId="0" fillId="0" borderId="0" xfId="61" applyFont="1" applyAlignment="1">
      <alignment horizontal="left" vertical="top"/>
      <protection/>
    </xf>
    <xf numFmtId="0" fontId="0" fillId="0" borderId="0" xfId="61" applyFont="1" applyBorder="1" applyAlignment="1">
      <alignment horizontal="left" vertical="top"/>
      <protection/>
    </xf>
    <xf numFmtId="0" fontId="28" fillId="32" borderId="105" xfId="61" applyFont="1" applyFill="1" applyBorder="1" applyAlignment="1">
      <alignment horizontal="left" vertical="top" wrapText="1"/>
      <protection/>
    </xf>
    <xf numFmtId="0" fontId="28" fillId="32" borderId="95" xfId="61" applyFont="1" applyFill="1" applyBorder="1" applyAlignment="1">
      <alignment horizontal="left" vertical="top" wrapText="1"/>
      <protection/>
    </xf>
    <xf numFmtId="0" fontId="28" fillId="0" borderId="106" xfId="61" applyFont="1" applyBorder="1" applyAlignment="1">
      <alignment horizontal="center" vertical="center"/>
      <protection/>
    </xf>
    <xf numFmtId="0" fontId="28" fillId="0" borderId="107" xfId="61" applyFont="1" applyBorder="1" applyAlignment="1">
      <alignment horizontal="center" vertical="center"/>
      <protection/>
    </xf>
    <xf numFmtId="0" fontId="28" fillId="0" borderId="42" xfId="61" applyFont="1" applyBorder="1" applyAlignment="1">
      <alignment horizontal="center" vertical="center"/>
      <protection/>
    </xf>
    <xf numFmtId="0" fontId="0" fillId="0" borderId="55" xfId="61" applyFont="1" applyBorder="1" applyAlignment="1">
      <alignment horizontal="left" vertical="top"/>
      <protection/>
    </xf>
    <xf numFmtId="0" fontId="0" fillId="35" borderId="96" xfId="61" applyFont="1" applyFill="1" applyBorder="1" applyAlignment="1">
      <alignment vertical="center" wrapText="1"/>
      <protection/>
    </xf>
    <xf numFmtId="0" fontId="28" fillId="0" borderId="81" xfId="61" applyFont="1" applyBorder="1" applyAlignment="1">
      <alignment horizontal="center" vertical="center"/>
      <protection/>
    </xf>
    <xf numFmtId="0" fontId="0" fillId="0" borderId="108" xfId="61" applyFont="1" applyBorder="1" applyAlignment="1">
      <alignment horizontal="left" vertical="top" shrinkToFit="1"/>
      <protection/>
    </xf>
    <xf numFmtId="0" fontId="28" fillId="0" borderId="91" xfId="61" applyFont="1" applyBorder="1" applyAlignment="1">
      <alignment horizontal="left" vertical="top" wrapText="1" shrinkToFit="1"/>
      <protection/>
    </xf>
    <xf numFmtId="0" fontId="28" fillId="0" borderId="82" xfId="61" applyFont="1" applyBorder="1" applyAlignment="1">
      <alignment horizontal="center" vertical="center"/>
      <protection/>
    </xf>
    <xf numFmtId="0" fontId="0" fillId="0" borderId="109" xfId="61" applyFont="1" applyBorder="1" applyAlignment="1">
      <alignment horizontal="left" vertical="top" shrinkToFit="1"/>
      <protection/>
    </xf>
    <xf numFmtId="0" fontId="0" fillId="35" borderId="86" xfId="61" applyFont="1" applyFill="1" applyBorder="1" applyAlignment="1">
      <alignment vertical="center" wrapText="1"/>
      <protection/>
    </xf>
    <xf numFmtId="0" fontId="0" fillId="35" borderId="110" xfId="61" applyFont="1" applyFill="1" applyBorder="1" applyAlignment="1">
      <alignment vertical="center" wrapText="1"/>
      <protection/>
    </xf>
    <xf numFmtId="0" fontId="28" fillId="0" borderId="97" xfId="61" applyFont="1" applyBorder="1" applyAlignment="1">
      <alignment horizontal="left" vertical="top" wrapText="1" shrinkToFit="1"/>
      <protection/>
    </xf>
    <xf numFmtId="0" fontId="0" fillId="0" borderId="87" xfId="61" applyFont="1" applyFill="1" applyBorder="1" applyAlignment="1">
      <alignment horizontal="left" vertical="top" wrapText="1"/>
      <protection/>
    </xf>
    <xf numFmtId="0" fontId="77" fillId="35" borderId="86" xfId="61" applyFont="1" applyFill="1" applyBorder="1" applyAlignment="1">
      <alignment vertical="center" wrapText="1"/>
      <protection/>
    </xf>
    <xf numFmtId="0" fontId="0" fillId="0" borderId="108" xfId="61" applyFont="1" applyFill="1" applyBorder="1" applyAlignment="1">
      <alignment horizontal="left" vertical="top" shrinkToFit="1"/>
      <protection/>
    </xf>
    <xf numFmtId="0" fontId="28" fillId="0" borderId="0" xfId="61" applyFont="1" applyFill="1" applyBorder="1" applyAlignment="1">
      <alignment horizontal="left" vertical="top" shrinkToFit="1"/>
      <protection/>
    </xf>
    <xf numFmtId="0" fontId="28" fillId="0" borderId="0" xfId="61" applyFont="1" applyFill="1" applyBorder="1" applyAlignment="1">
      <alignment horizontal="left" vertical="top" wrapText="1" shrinkToFit="1"/>
      <protection/>
    </xf>
    <xf numFmtId="0" fontId="0" fillId="0" borderId="0" xfId="61" applyFont="1" applyFill="1" applyBorder="1" applyAlignment="1">
      <alignment horizontal="left" vertical="top"/>
      <protection/>
    </xf>
    <xf numFmtId="0" fontId="0" fillId="0" borderId="109" xfId="61" applyFont="1" applyFill="1" applyBorder="1" applyAlignment="1">
      <alignment horizontal="left" vertical="top" shrinkToFit="1"/>
      <protection/>
    </xf>
    <xf numFmtId="0" fontId="20" fillId="0" borderId="24" xfId="61" applyFont="1" applyBorder="1" applyAlignment="1">
      <alignment vertical="center" wrapText="1"/>
      <protection/>
    </xf>
    <xf numFmtId="0" fontId="20" fillId="0" borderId="24" xfId="61" applyFont="1" applyBorder="1" applyAlignment="1">
      <alignment horizontal="center" vertical="center"/>
      <protection/>
    </xf>
    <xf numFmtId="0" fontId="20" fillId="0" borderId="24" xfId="61" applyFont="1" applyBorder="1" applyAlignment="1">
      <alignment horizontal="center" vertical="center" shrinkToFit="1"/>
      <protection/>
    </xf>
    <xf numFmtId="0" fontId="15" fillId="0" borderId="24" xfId="61" applyFont="1" applyBorder="1" applyAlignment="1">
      <alignment vertical="center" shrinkToFit="1"/>
      <protection/>
    </xf>
    <xf numFmtId="0" fontId="20" fillId="0" borderId="0" xfId="61" applyFont="1" applyAlignment="1">
      <alignment vertical="center" wrapText="1"/>
      <protection/>
    </xf>
    <xf numFmtId="0" fontId="20" fillId="0" borderId="0" xfId="61" applyFont="1" applyAlignment="1">
      <alignment horizontal="center" vertical="center"/>
      <protection/>
    </xf>
    <xf numFmtId="0" fontId="20" fillId="0" borderId="0" xfId="61" applyFont="1" applyAlignment="1">
      <alignment horizontal="center" vertical="center" shrinkToFit="1"/>
      <protection/>
    </xf>
    <xf numFmtId="0" fontId="15" fillId="0" borderId="0" xfId="61" applyFont="1" applyAlignment="1">
      <alignment vertical="center" shrinkToFit="1"/>
      <protection/>
    </xf>
    <xf numFmtId="0" fontId="28" fillId="32" borderId="104" xfId="61" applyFont="1" applyFill="1" applyBorder="1" applyAlignment="1">
      <alignment horizontal="left" vertical="top" wrapText="1" shrinkToFit="1"/>
      <protection/>
    </xf>
    <xf numFmtId="0" fontId="28" fillId="32" borderId="105" xfId="61" applyFont="1" applyFill="1" applyBorder="1" applyAlignment="1">
      <alignment vertical="center" wrapText="1"/>
      <protection/>
    </xf>
    <xf numFmtId="0" fontId="28" fillId="32" borderId="100" xfId="61" applyFont="1" applyFill="1" applyBorder="1" applyAlignment="1">
      <alignment horizontal="left" vertical="top" wrapText="1" shrinkToFit="1"/>
      <protection/>
    </xf>
    <xf numFmtId="0" fontId="15" fillId="0" borderId="72" xfId="0" applyFont="1" applyFill="1" applyBorder="1" applyAlignment="1">
      <alignment vertical="top" wrapText="1"/>
    </xf>
    <xf numFmtId="0" fontId="15" fillId="0" borderId="68" xfId="0" applyFont="1" applyFill="1" applyBorder="1" applyAlignment="1">
      <alignment vertical="top" wrapText="1"/>
    </xf>
    <xf numFmtId="0" fontId="28" fillId="32" borderId="101" xfId="61" applyFont="1" applyFill="1" applyBorder="1" applyAlignment="1">
      <alignment vertical="top" wrapText="1"/>
      <protection/>
    </xf>
    <xf numFmtId="0" fontId="28" fillId="0" borderId="101" xfId="61" applyFont="1" applyBorder="1" applyAlignment="1">
      <alignment horizontal="left" vertical="top" wrapText="1" shrinkToFit="1"/>
      <protection/>
    </xf>
    <xf numFmtId="0" fontId="28" fillId="0" borderId="111" xfId="61" applyFont="1" applyBorder="1" applyAlignment="1">
      <alignment horizontal="center" vertical="center"/>
      <protection/>
    </xf>
    <xf numFmtId="0" fontId="0" fillId="0" borderId="112" xfId="61" applyFont="1" applyBorder="1" applyAlignment="1">
      <alignment horizontal="left" vertical="top" shrinkToFit="1"/>
      <protection/>
    </xf>
    <xf numFmtId="0" fontId="28" fillId="0" borderId="54" xfId="61" applyFont="1" applyBorder="1" applyAlignment="1">
      <alignment horizontal="left" vertical="top" wrapText="1" shrinkToFit="1"/>
      <protection/>
    </xf>
    <xf numFmtId="0" fontId="28" fillId="0" borderId="113" xfId="61" applyFont="1" applyBorder="1" applyAlignment="1">
      <alignment horizontal="center" vertical="center"/>
      <protection/>
    </xf>
    <xf numFmtId="0" fontId="0" fillId="0" borderId="53" xfId="61" applyFont="1" applyBorder="1" applyAlignment="1">
      <alignment horizontal="left" vertical="top" shrinkToFit="1"/>
      <protection/>
    </xf>
    <xf numFmtId="0" fontId="46" fillId="17" borderId="114" xfId="0" applyFont="1" applyFill="1" applyBorder="1" applyAlignment="1">
      <alignment horizontal="center" vertical="center" textRotation="255"/>
    </xf>
    <xf numFmtId="0" fontId="46" fillId="17" borderId="115" xfId="0" applyFont="1" applyFill="1" applyBorder="1" applyAlignment="1">
      <alignment horizontal="center" vertical="center" textRotation="255"/>
    </xf>
    <xf numFmtId="0" fontId="46" fillId="17" borderId="54" xfId="0" applyFont="1" applyFill="1" applyBorder="1" applyAlignment="1">
      <alignment horizontal="center" vertical="center" textRotation="255"/>
    </xf>
    <xf numFmtId="0" fontId="46" fillId="17" borderId="116" xfId="0" applyFont="1" applyFill="1" applyBorder="1" applyAlignment="1">
      <alignment horizontal="distributed" vertical="center" indent="1"/>
    </xf>
    <xf numFmtId="0" fontId="46" fillId="17" borderId="117" xfId="0" applyFont="1" applyFill="1" applyBorder="1" applyAlignment="1">
      <alignment horizontal="distributed" vertical="center" indent="1"/>
    </xf>
    <xf numFmtId="0" fontId="46" fillId="17" borderId="118" xfId="0" applyFont="1" applyFill="1" applyBorder="1" applyAlignment="1">
      <alignment horizontal="distributed" vertical="center" indent="1"/>
    </xf>
    <xf numFmtId="0" fontId="45" fillId="0" borderId="23" xfId="0" applyFont="1" applyFill="1" applyBorder="1" applyAlignment="1">
      <alignment vertical="center"/>
    </xf>
    <xf numFmtId="0" fontId="45" fillId="0" borderId="24" xfId="0" applyFont="1" applyFill="1" applyBorder="1" applyAlignment="1">
      <alignment vertical="center"/>
    </xf>
    <xf numFmtId="0" fontId="45" fillId="0" borderId="25" xfId="0" applyFont="1" applyFill="1" applyBorder="1" applyAlignment="1">
      <alignment vertical="center"/>
    </xf>
    <xf numFmtId="0" fontId="46" fillId="17" borderId="10" xfId="0" applyFont="1" applyFill="1" applyBorder="1" applyAlignment="1">
      <alignment horizontal="distributed" vertical="center" indent="1"/>
    </xf>
    <xf numFmtId="0" fontId="46" fillId="17" borderId="26" xfId="0" applyFont="1" applyFill="1" applyBorder="1" applyAlignment="1">
      <alignment horizontal="distributed" vertical="center" indent="1"/>
    </xf>
    <xf numFmtId="0" fontId="46" fillId="17" borderId="27" xfId="0" applyFont="1" applyFill="1" applyBorder="1" applyAlignment="1">
      <alignment horizontal="distributed" vertical="center" indent="1"/>
    </xf>
    <xf numFmtId="0" fontId="46" fillId="17" borderId="11" xfId="0" applyFont="1" applyFill="1" applyBorder="1" applyAlignment="1">
      <alignment horizontal="distributed" vertical="center" indent="1"/>
    </xf>
    <xf numFmtId="0" fontId="46" fillId="17" borderId="113" xfId="0" applyFont="1" applyFill="1" applyBorder="1" applyAlignment="1">
      <alignment horizontal="distributed" vertical="center" indent="1"/>
    </xf>
    <xf numFmtId="0" fontId="46" fillId="17" borderId="43" xfId="0" applyFont="1" applyFill="1" applyBorder="1" applyAlignment="1">
      <alignment horizontal="distributed" vertical="center" indent="1"/>
    </xf>
    <xf numFmtId="0" fontId="45" fillId="0" borderId="119" xfId="0" applyFont="1" applyFill="1" applyBorder="1" applyAlignment="1">
      <alignment vertical="center"/>
    </xf>
    <xf numFmtId="0" fontId="45" fillId="0" borderId="120" xfId="0" applyFont="1" applyFill="1" applyBorder="1" applyAlignment="1">
      <alignment vertical="center"/>
    </xf>
    <xf numFmtId="0" fontId="45" fillId="0" borderId="121" xfId="0" applyFont="1" applyFill="1" applyBorder="1" applyAlignment="1">
      <alignment vertical="center"/>
    </xf>
    <xf numFmtId="0" fontId="45" fillId="0" borderId="11" xfId="0" applyFont="1" applyFill="1" applyBorder="1" applyAlignment="1">
      <alignment vertical="center"/>
    </xf>
    <xf numFmtId="0" fontId="45" fillId="0" borderId="113" xfId="0" applyFont="1" applyFill="1" applyBorder="1" applyAlignment="1">
      <alignment vertical="center"/>
    </xf>
    <xf numFmtId="0" fontId="45" fillId="0" borderId="55" xfId="0" applyFont="1" applyFill="1" applyBorder="1" applyAlignment="1">
      <alignment vertical="center"/>
    </xf>
    <xf numFmtId="0" fontId="46" fillId="17" borderId="10" xfId="0" applyFont="1" applyFill="1" applyBorder="1" applyAlignment="1">
      <alignment horizontal="distributed" vertical="center" wrapText="1" indent="1"/>
    </xf>
    <xf numFmtId="0" fontId="46" fillId="17" borderId="26" xfId="0" applyFont="1" applyFill="1" applyBorder="1" applyAlignment="1">
      <alignment horizontal="distributed" vertical="center" wrapText="1" indent="1"/>
    </xf>
    <xf numFmtId="0" fontId="46" fillId="17" borderId="27" xfId="0" applyFont="1" applyFill="1" applyBorder="1" applyAlignment="1">
      <alignment horizontal="distributed" vertical="center" wrapText="1" indent="1"/>
    </xf>
    <xf numFmtId="0" fontId="46" fillId="17" borderId="75" xfId="0" applyFont="1" applyFill="1" applyBorder="1" applyAlignment="1">
      <alignment horizontal="distributed" vertical="center" wrapText="1" indent="1"/>
    </xf>
    <xf numFmtId="0" fontId="46" fillId="17" borderId="0" xfId="0" applyFont="1" applyFill="1" applyBorder="1" applyAlignment="1">
      <alignment horizontal="distributed" vertical="center" wrapText="1" indent="1"/>
    </xf>
    <xf numFmtId="0" fontId="46" fillId="17" borderId="28" xfId="0" applyFont="1" applyFill="1" applyBorder="1" applyAlignment="1">
      <alignment horizontal="distributed" vertical="center" wrapText="1" indent="1"/>
    </xf>
    <xf numFmtId="0" fontId="46" fillId="17" borderId="11" xfId="0" applyFont="1" applyFill="1" applyBorder="1" applyAlignment="1">
      <alignment horizontal="distributed" vertical="center" wrapText="1" indent="1"/>
    </xf>
    <xf numFmtId="0" fontId="46" fillId="17" borderId="113" xfId="0" applyFont="1" applyFill="1" applyBorder="1" applyAlignment="1">
      <alignment horizontal="distributed" vertical="center" wrapText="1" indent="1"/>
    </xf>
    <xf numFmtId="0" fontId="46" fillId="17" borderId="43" xfId="0" applyFont="1" applyFill="1" applyBorder="1" applyAlignment="1">
      <alignment horizontal="distributed" vertical="center" wrapText="1" indent="1"/>
    </xf>
    <xf numFmtId="0" fontId="46" fillId="0" borderId="10" xfId="0" applyFont="1" applyFill="1" applyBorder="1" applyAlignment="1">
      <alignment vertical="center"/>
    </xf>
    <xf numFmtId="0" fontId="46" fillId="0" borderId="26" xfId="0" applyFont="1" applyFill="1" applyBorder="1" applyAlignment="1">
      <alignment vertical="center"/>
    </xf>
    <xf numFmtId="0" fontId="46" fillId="0" borderId="122" xfId="0" applyFont="1" applyFill="1" applyBorder="1" applyAlignment="1">
      <alignment vertical="center"/>
    </xf>
    <xf numFmtId="0" fontId="45" fillId="0" borderId="75" xfId="0" applyFont="1" applyFill="1" applyBorder="1" applyAlignment="1">
      <alignment vertical="center"/>
    </xf>
    <xf numFmtId="0" fontId="45" fillId="0" borderId="0" xfId="0" applyFont="1" applyFill="1" applyBorder="1" applyAlignment="1">
      <alignment vertical="center"/>
    </xf>
    <xf numFmtId="0" fontId="45" fillId="0" borderId="123" xfId="0" applyFont="1" applyFill="1" applyBorder="1" applyAlignment="1">
      <alignment vertical="center"/>
    </xf>
    <xf numFmtId="0" fontId="45" fillId="0" borderId="124" xfId="0" applyFont="1" applyFill="1" applyBorder="1" applyAlignment="1">
      <alignment vertical="center"/>
    </xf>
    <xf numFmtId="0" fontId="45" fillId="0" borderId="125" xfId="0" applyFont="1" applyFill="1" applyBorder="1" applyAlignment="1">
      <alignment vertical="center"/>
    </xf>
    <xf numFmtId="0" fontId="45" fillId="0" borderId="126" xfId="0" applyFont="1" applyFill="1" applyBorder="1" applyAlignment="1">
      <alignment vertical="center"/>
    </xf>
    <xf numFmtId="0" fontId="49" fillId="17" borderId="12" xfId="0" applyFont="1" applyFill="1" applyBorder="1" applyAlignment="1">
      <alignment horizontal="center" vertical="center"/>
    </xf>
    <xf numFmtId="0" fontId="49" fillId="17" borderId="13" xfId="0" applyFont="1" applyFill="1" applyBorder="1" applyAlignment="1">
      <alignment horizontal="center" vertical="center"/>
    </xf>
    <xf numFmtId="0" fontId="49" fillId="17" borderId="40" xfId="0" applyFont="1" applyFill="1" applyBorder="1" applyAlignment="1">
      <alignment horizontal="center" vertical="center"/>
    </xf>
    <xf numFmtId="0" fontId="45" fillId="0" borderId="12" xfId="0" applyFont="1" applyFill="1" applyBorder="1" applyAlignment="1">
      <alignment vertical="center"/>
    </xf>
    <xf numFmtId="0" fontId="45" fillId="0" borderId="13" xfId="0" applyFont="1" applyFill="1" applyBorder="1" applyAlignment="1">
      <alignment vertical="center"/>
    </xf>
    <xf numFmtId="0" fontId="45" fillId="0" borderId="40" xfId="0" applyFont="1" applyFill="1" applyBorder="1" applyAlignment="1">
      <alignment vertical="center"/>
    </xf>
    <xf numFmtId="0" fontId="46" fillId="17" borderId="12" xfId="0" applyFont="1" applyFill="1" applyBorder="1" applyAlignment="1">
      <alignment horizontal="center" vertical="center"/>
    </xf>
    <xf numFmtId="0" fontId="46" fillId="17" borderId="13" xfId="0" applyFont="1" applyFill="1" applyBorder="1" applyAlignment="1">
      <alignment horizontal="center" vertical="center"/>
    </xf>
    <xf numFmtId="0" fontId="46" fillId="17" borderId="40" xfId="0" applyFont="1" applyFill="1" applyBorder="1" applyAlignment="1">
      <alignment horizontal="center" vertical="center"/>
    </xf>
    <xf numFmtId="0" fontId="49" fillId="0" borderId="12" xfId="0" applyFont="1" applyFill="1" applyBorder="1" applyAlignment="1">
      <alignment vertical="center"/>
    </xf>
    <xf numFmtId="0" fontId="45" fillId="0" borderId="14" xfId="0" applyFont="1" applyFill="1" applyBorder="1" applyAlignment="1">
      <alignment vertical="center"/>
    </xf>
    <xf numFmtId="0" fontId="46" fillId="17" borderId="29" xfId="0" applyFont="1" applyFill="1" applyBorder="1" applyAlignment="1">
      <alignment horizontal="center" vertical="center"/>
    </xf>
    <xf numFmtId="0" fontId="46" fillId="17" borderId="75" xfId="0" applyFont="1" applyFill="1" applyBorder="1" applyAlignment="1">
      <alignment horizontal="distributed" vertical="center" indent="1"/>
    </xf>
    <xf numFmtId="0" fontId="46" fillId="17" borderId="0" xfId="0" applyFont="1" applyFill="1" applyBorder="1" applyAlignment="1">
      <alignment horizontal="distributed" vertical="center" indent="1"/>
    </xf>
    <xf numFmtId="0" fontId="46" fillId="17" borderId="28" xfId="0" applyFont="1" applyFill="1" applyBorder="1" applyAlignment="1">
      <alignment horizontal="distributed" vertical="center" indent="1"/>
    </xf>
    <xf numFmtId="0" fontId="46" fillId="17" borderId="127" xfId="0" applyFont="1" applyFill="1" applyBorder="1" applyAlignment="1">
      <alignment horizontal="distributed" vertical="center" indent="1"/>
    </xf>
    <xf numFmtId="0" fontId="46" fillId="17" borderId="128" xfId="0" applyFont="1" applyFill="1" applyBorder="1" applyAlignment="1">
      <alignment horizontal="distributed" vertical="center" indent="1"/>
    </xf>
    <xf numFmtId="0" fontId="46" fillId="17" borderId="129" xfId="0" applyFont="1" applyFill="1" applyBorder="1" applyAlignment="1">
      <alignment horizontal="distributed" vertical="center" indent="1"/>
    </xf>
    <xf numFmtId="0" fontId="45" fillId="0" borderId="127" xfId="0" applyFont="1" applyFill="1" applyBorder="1" applyAlignment="1">
      <alignment horizontal="center" vertical="center"/>
    </xf>
    <xf numFmtId="0" fontId="45" fillId="0" borderId="128" xfId="0" applyFont="1" applyFill="1" applyBorder="1" applyAlignment="1">
      <alignment horizontal="center" vertical="center"/>
    </xf>
    <xf numFmtId="0" fontId="45" fillId="0" borderId="129" xfId="0" applyFont="1" applyFill="1" applyBorder="1" applyAlignment="1">
      <alignment horizontal="center" vertical="center"/>
    </xf>
    <xf numFmtId="0" fontId="46" fillId="17" borderId="130" xfId="0" applyFont="1" applyFill="1" applyBorder="1" applyAlignment="1">
      <alignment horizontal="distributed" vertical="center" indent="1"/>
    </xf>
    <xf numFmtId="0" fontId="46" fillId="17" borderId="131" xfId="0" applyFont="1" applyFill="1" applyBorder="1" applyAlignment="1">
      <alignment horizontal="distributed" vertical="center" indent="1"/>
    </xf>
    <xf numFmtId="0" fontId="46" fillId="17" borderId="132" xfId="0" applyFont="1" applyFill="1" applyBorder="1" applyAlignment="1">
      <alignment horizontal="distributed" vertical="center" indent="1"/>
    </xf>
    <xf numFmtId="0" fontId="49" fillId="0" borderId="10"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122" xfId="0" applyFont="1" applyFill="1" applyBorder="1" applyAlignment="1">
      <alignment horizontal="center" vertical="center"/>
    </xf>
    <xf numFmtId="0" fontId="49" fillId="0" borderId="130" xfId="0" applyFont="1" applyFill="1" applyBorder="1" applyAlignment="1">
      <alignment horizontal="center" vertical="center"/>
    </xf>
    <xf numFmtId="0" fontId="49" fillId="0" borderId="131" xfId="0" applyFont="1" applyFill="1" applyBorder="1" applyAlignment="1">
      <alignment horizontal="center" vertical="center"/>
    </xf>
    <xf numFmtId="0" fontId="49" fillId="0" borderId="133" xfId="0" applyFont="1" applyFill="1" applyBorder="1" applyAlignment="1">
      <alignment horizontal="center" vertical="center"/>
    </xf>
    <xf numFmtId="0" fontId="46" fillId="17" borderId="134" xfId="0" applyFont="1" applyFill="1" applyBorder="1" applyAlignment="1">
      <alignment horizontal="distributed" vertical="center" indent="1"/>
    </xf>
    <xf numFmtId="0" fontId="46" fillId="17" borderId="135" xfId="0" applyFont="1" applyFill="1" applyBorder="1" applyAlignment="1">
      <alignment horizontal="distributed" vertical="center" indent="1"/>
    </xf>
    <xf numFmtId="0" fontId="46" fillId="17" borderId="136" xfId="0" applyFont="1" applyFill="1" applyBorder="1" applyAlignment="1">
      <alignment horizontal="distributed" vertical="center" indent="1"/>
    </xf>
    <xf numFmtId="0" fontId="45" fillId="0" borderId="134" xfId="0" applyFont="1" applyFill="1" applyBorder="1" applyAlignment="1">
      <alignment horizontal="center" vertical="center"/>
    </xf>
    <xf numFmtId="0" fontId="45" fillId="0" borderId="135" xfId="0" applyFont="1" applyFill="1" applyBorder="1" applyAlignment="1">
      <alignment horizontal="center" vertical="center"/>
    </xf>
    <xf numFmtId="0" fontId="45" fillId="0" borderId="136"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13" xfId="0" applyFont="1" applyFill="1" applyBorder="1" applyAlignment="1">
      <alignment horizontal="center" vertical="center"/>
    </xf>
    <xf numFmtId="0" fontId="45" fillId="0" borderId="43" xfId="0" applyFont="1" applyFill="1" applyBorder="1" applyAlignment="1">
      <alignment horizontal="center" vertical="center"/>
    </xf>
    <xf numFmtId="0" fontId="46" fillId="17" borderId="137" xfId="0" applyFont="1" applyFill="1" applyBorder="1" applyAlignment="1">
      <alignment horizontal="center" vertical="center"/>
    </xf>
    <xf numFmtId="0" fontId="46" fillId="17" borderId="138" xfId="0" applyFont="1" applyFill="1" applyBorder="1" applyAlignment="1">
      <alignment horizontal="center" vertical="center"/>
    </xf>
    <xf numFmtId="0" fontId="46" fillId="17" borderId="139" xfId="0" applyFont="1" applyFill="1" applyBorder="1" applyAlignment="1">
      <alignment horizontal="center" vertical="center"/>
    </xf>
    <xf numFmtId="0" fontId="45" fillId="0" borderId="137" xfId="0" applyFont="1" applyFill="1" applyBorder="1" applyAlignment="1">
      <alignment horizontal="center" vertical="center"/>
    </xf>
    <xf numFmtId="0" fontId="45" fillId="0" borderId="138" xfId="0" applyFont="1" applyFill="1" applyBorder="1" applyAlignment="1">
      <alignment horizontal="center" vertical="center"/>
    </xf>
    <xf numFmtId="0" fontId="45" fillId="0" borderId="140" xfId="0" applyFont="1" applyFill="1" applyBorder="1" applyAlignment="1">
      <alignment horizontal="center" vertical="center"/>
    </xf>
    <xf numFmtId="0" fontId="45" fillId="0" borderId="137" xfId="0" applyFont="1" applyFill="1" applyBorder="1" applyAlignment="1">
      <alignment vertical="center"/>
    </xf>
    <xf numFmtId="0" fontId="45" fillId="0" borderId="138" xfId="0" applyFont="1" applyFill="1" applyBorder="1" applyAlignment="1">
      <alignment vertical="center"/>
    </xf>
    <xf numFmtId="0" fontId="45" fillId="0" borderId="140" xfId="0" applyFont="1" applyFill="1" applyBorder="1" applyAlignment="1">
      <alignment vertical="center"/>
    </xf>
    <xf numFmtId="0" fontId="45" fillId="0" borderId="141" xfId="0" applyFont="1" applyFill="1" applyBorder="1" applyAlignment="1">
      <alignment vertical="center"/>
    </xf>
    <xf numFmtId="0" fontId="45" fillId="0" borderId="142" xfId="0" applyFont="1" applyFill="1" applyBorder="1" applyAlignment="1">
      <alignment vertical="center"/>
    </xf>
    <xf numFmtId="0" fontId="45" fillId="0" borderId="143" xfId="0" applyFont="1" applyFill="1" applyBorder="1" applyAlignment="1">
      <alignment vertical="center"/>
    </xf>
    <xf numFmtId="0" fontId="46" fillId="17" borderId="12" xfId="0" applyFont="1" applyFill="1" applyBorder="1" applyAlignment="1">
      <alignment horizontal="distributed" vertical="center" indent="1"/>
    </xf>
    <xf numFmtId="0" fontId="46" fillId="17" borderId="13" xfId="0" applyFont="1" applyFill="1" applyBorder="1" applyAlignment="1">
      <alignment horizontal="distributed" vertical="center" indent="1"/>
    </xf>
    <xf numFmtId="0" fontId="46" fillId="17" borderId="40" xfId="0" applyFont="1" applyFill="1" applyBorder="1" applyAlignment="1">
      <alignment horizontal="distributed" vertical="center" indent="1"/>
    </xf>
    <xf numFmtId="0" fontId="46" fillId="17" borderId="10" xfId="0" applyFont="1" applyFill="1" applyBorder="1" applyAlignment="1">
      <alignment horizontal="distributed" vertical="center" indent="1" shrinkToFit="1"/>
    </xf>
    <xf numFmtId="0" fontId="46" fillId="17" borderId="26" xfId="0" applyFont="1" applyFill="1" applyBorder="1" applyAlignment="1">
      <alignment horizontal="distributed" vertical="center" indent="1" shrinkToFit="1"/>
    </xf>
    <xf numFmtId="0" fontId="46" fillId="17" borderId="27" xfId="0" applyFont="1" applyFill="1" applyBorder="1" applyAlignment="1">
      <alignment horizontal="distributed" vertical="center" indent="1" shrinkToFit="1"/>
    </xf>
    <xf numFmtId="0" fontId="46" fillId="17" borderId="75" xfId="0" applyFont="1" applyFill="1" applyBorder="1" applyAlignment="1">
      <alignment horizontal="distributed" vertical="center" indent="1" shrinkToFit="1"/>
    </xf>
    <xf numFmtId="0" fontId="46" fillId="17" borderId="0" xfId="0" applyFont="1" applyFill="1" applyBorder="1" applyAlignment="1">
      <alignment horizontal="distributed" vertical="center" indent="1" shrinkToFit="1"/>
    </xf>
    <xf numFmtId="0" fontId="46" fillId="17" borderId="28" xfId="0" applyFont="1" applyFill="1" applyBorder="1" applyAlignment="1">
      <alignment horizontal="distributed" vertical="center" indent="1" shrinkToFit="1"/>
    </xf>
    <xf numFmtId="0" fontId="46" fillId="17" borderId="11" xfId="0" applyFont="1" applyFill="1" applyBorder="1" applyAlignment="1">
      <alignment horizontal="distributed" vertical="center" indent="1" shrinkToFit="1"/>
    </xf>
    <xf numFmtId="0" fontId="46" fillId="17" borderId="113" xfId="0" applyFont="1" applyFill="1" applyBorder="1" applyAlignment="1">
      <alignment horizontal="distributed" vertical="center" indent="1" shrinkToFit="1"/>
    </xf>
    <xf numFmtId="0" fontId="46" fillId="17" borderId="43" xfId="0" applyFont="1" applyFill="1" applyBorder="1" applyAlignment="1">
      <alignment horizontal="distributed" vertical="center" indent="1" shrinkToFit="1"/>
    </xf>
    <xf numFmtId="0" fontId="46" fillId="17" borderId="10" xfId="0" applyFont="1" applyFill="1" applyBorder="1" applyAlignment="1">
      <alignment horizontal="center" vertical="center"/>
    </xf>
    <xf numFmtId="0" fontId="46" fillId="17" borderId="26" xfId="0" applyFont="1" applyFill="1" applyBorder="1" applyAlignment="1">
      <alignment horizontal="center" vertical="center"/>
    </xf>
    <xf numFmtId="0" fontId="46" fillId="17" borderId="122" xfId="0" applyFont="1" applyFill="1" applyBorder="1" applyAlignment="1">
      <alignment horizontal="center" vertical="center"/>
    </xf>
    <xf numFmtId="0" fontId="46" fillId="17" borderId="11" xfId="0" applyFont="1" applyFill="1" applyBorder="1" applyAlignment="1">
      <alignment horizontal="center" vertical="center"/>
    </xf>
    <xf numFmtId="0" fontId="46" fillId="17" borderId="113" xfId="0" applyFont="1" applyFill="1" applyBorder="1" applyAlignment="1">
      <alignment horizontal="center" vertical="center"/>
    </xf>
    <xf numFmtId="0" fontId="46" fillId="17" borderId="55" xfId="0" applyFont="1" applyFill="1" applyBorder="1" applyAlignment="1">
      <alignment horizontal="center" vertical="center"/>
    </xf>
    <xf numFmtId="0" fontId="47" fillId="17" borderId="144" xfId="0" applyFont="1" applyFill="1" applyBorder="1" applyAlignment="1">
      <alignment horizontal="center" vertical="center"/>
    </xf>
    <xf numFmtId="0" fontId="47" fillId="17" borderId="113" xfId="0" applyFont="1" applyFill="1" applyBorder="1" applyAlignment="1">
      <alignment horizontal="center" vertical="center"/>
    </xf>
    <xf numFmtId="0" fontId="47" fillId="17" borderId="43" xfId="0" applyFont="1" applyFill="1" applyBorder="1" applyAlignment="1">
      <alignment horizontal="center" vertical="center"/>
    </xf>
    <xf numFmtId="0" fontId="46" fillId="17" borderId="27" xfId="0" applyFont="1" applyFill="1" applyBorder="1" applyAlignment="1">
      <alignment horizontal="center" vertical="center"/>
    </xf>
    <xf numFmtId="0" fontId="46" fillId="17" borderId="4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7" fillId="17" borderId="110" xfId="0" applyFont="1" applyFill="1" applyBorder="1" applyAlignment="1">
      <alignment horizontal="left" vertical="center" indent="1"/>
    </xf>
    <xf numFmtId="0" fontId="47" fillId="17" borderId="26" xfId="0" applyFont="1" applyFill="1" applyBorder="1" applyAlignment="1">
      <alignment horizontal="left" vertical="center" indent="1"/>
    </xf>
    <xf numFmtId="0" fontId="47" fillId="17" borderId="122" xfId="0" applyFont="1" applyFill="1" applyBorder="1" applyAlignment="1">
      <alignment horizontal="left" vertical="center" indent="1"/>
    </xf>
    <xf numFmtId="0" fontId="7" fillId="17" borderId="12" xfId="0" applyFont="1" applyFill="1" applyBorder="1" applyAlignment="1">
      <alignment horizontal="distributed" vertical="center" indent="1"/>
    </xf>
    <xf numFmtId="0" fontId="7" fillId="17" borderId="13" xfId="0" applyFont="1" applyFill="1" applyBorder="1" applyAlignment="1">
      <alignment horizontal="distributed" vertical="center" indent="1"/>
    </xf>
    <xf numFmtId="0" fontId="7" fillId="17" borderId="40" xfId="0" applyFont="1" applyFill="1" applyBorder="1" applyAlignment="1">
      <alignment horizontal="distributed" vertical="center" indent="1"/>
    </xf>
    <xf numFmtId="0" fontId="47" fillId="0" borderId="0" xfId="0" applyFont="1" applyFill="1" applyBorder="1" applyAlignment="1">
      <alignment vertical="center"/>
    </xf>
    <xf numFmtId="0" fontId="49" fillId="0" borderId="0" xfId="0" applyFont="1" applyFill="1" applyBorder="1" applyAlignment="1">
      <alignment vertical="center"/>
    </xf>
    <xf numFmtId="0" fontId="45" fillId="0" borderId="145"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40" xfId="0" applyFont="1" applyFill="1" applyBorder="1" applyAlignment="1">
      <alignment horizontal="center" vertical="center"/>
    </xf>
    <xf numFmtId="0" fontId="47" fillId="17" borderId="12" xfId="0" applyFont="1" applyFill="1" applyBorder="1" applyAlignment="1">
      <alignment horizontal="center" vertical="center"/>
    </xf>
    <xf numFmtId="0" fontId="47" fillId="17" borderId="13" xfId="0" applyFont="1" applyFill="1" applyBorder="1" applyAlignment="1">
      <alignment horizontal="center" vertical="center"/>
    </xf>
    <xf numFmtId="0" fontId="47" fillId="17" borderId="40" xfId="0" applyFont="1" applyFill="1" applyBorder="1" applyAlignment="1">
      <alignment horizontal="center" vertical="center"/>
    </xf>
    <xf numFmtId="0" fontId="45" fillId="0" borderId="12" xfId="0" applyFont="1" applyFill="1" applyBorder="1" applyAlignment="1">
      <alignment horizontal="center"/>
    </xf>
    <xf numFmtId="0" fontId="45" fillId="0" borderId="13" xfId="0" applyFont="1" applyFill="1" applyBorder="1" applyAlignment="1">
      <alignment horizontal="center"/>
    </xf>
    <xf numFmtId="0" fontId="45" fillId="0" borderId="14" xfId="0" applyFont="1" applyFill="1" applyBorder="1" applyAlignment="1">
      <alignment horizontal="center"/>
    </xf>
    <xf numFmtId="0" fontId="47" fillId="17" borderId="146" xfId="0" applyFont="1" applyFill="1" applyBorder="1" applyAlignment="1">
      <alignment horizontal="center" vertical="center"/>
    </xf>
    <xf numFmtId="0" fontId="47" fillId="17" borderId="26" xfId="0" applyFont="1" applyFill="1" applyBorder="1" applyAlignment="1">
      <alignment horizontal="center" vertical="center"/>
    </xf>
    <xf numFmtId="0" fontId="47" fillId="17" borderId="27" xfId="0" applyFont="1" applyFill="1" applyBorder="1" applyAlignment="1">
      <alignment horizontal="center" vertical="center"/>
    </xf>
    <xf numFmtId="0" fontId="47" fillId="17" borderId="147" xfId="0" applyFont="1" applyFill="1" applyBorder="1" applyAlignment="1">
      <alignment horizontal="distributed" vertical="center" indent="1"/>
    </xf>
    <xf numFmtId="0" fontId="47" fillId="17" borderId="13" xfId="0" applyFont="1" applyFill="1" applyBorder="1" applyAlignment="1">
      <alignment horizontal="distributed" vertical="center" indent="1"/>
    </xf>
    <xf numFmtId="0" fontId="47" fillId="17" borderId="40" xfId="0" applyFont="1" applyFill="1" applyBorder="1" applyAlignment="1">
      <alignment horizontal="distributed" vertical="center" indent="1"/>
    </xf>
    <xf numFmtId="0" fontId="47" fillId="17" borderId="10" xfId="0" applyFont="1" applyFill="1" applyBorder="1" applyAlignment="1">
      <alignment horizontal="distributed" vertical="center" indent="1"/>
    </xf>
    <xf numFmtId="0" fontId="47" fillId="17" borderId="26" xfId="0" applyFont="1" applyFill="1" applyBorder="1" applyAlignment="1">
      <alignment horizontal="distributed" vertical="center" indent="1"/>
    </xf>
    <xf numFmtId="0" fontId="47" fillId="17" borderId="27" xfId="0" applyFont="1" applyFill="1" applyBorder="1" applyAlignment="1">
      <alignment horizontal="distributed" vertical="center" indent="1"/>
    </xf>
    <xf numFmtId="0" fontId="45" fillId="0" borderId="10" xfId="0" applyFont="1" applyFill="1" applyBorder="1" applyAlignment="1">
      <alignment horizontal="center"/>
    </xf>
    <xf numFmtId="0" fontId="45" fillId="0" borderId="26" xfId="0" applyFont="1" applyFill="1" applyBorder="1" applyAlignment="1">
      <alignment horizontal="center"/>
    </xf>
    <xf numFmtId="0" fontId="45" fillId="0" borderId="122" xfId="0" applyFont="1" applyFill="1" applyBorder="1" applyAlignment="1">
      <alignment horizontal="center"/>
    </xf>
    <xf numFmtId="0" fontId="46" fillId="17" borderId="110" xfId="0" applyFont="1" applyFill="1" applyBorder="1" applyAlignment="1">
      <alignment horizontal="distributed" vertical="center" indent="1"/>
    </xf>
    <xf numFmtId="0" fontId="46" fillId="17" borderId="56" xfId="0" applyFont="1" applyFill="1" applyBorder="1" applyAlignment="1">
      <alignment horizontal="distributed" vertical="center" indent="1"/>
    </xf>
    <xf numFmtId="0" fontId="46" fillId="17" borderId="148" xfId="0" applyFont="1" applyFill="1" applyBorder="1" applyAlignment="1">
      <alignment horizontal="distributed" vertical="center" indent="1"/>
    </xf>
    <xf numFmtId="0" fontId="46" fillId="17" borderId="149" xfId="0" applyFont="1" applyFill="1" applyBorder="1" applyAlignment="1">
      <alignment horizontal="distributed" vertical="center" indent="1"/>
    </xf>
    <xf numFmtId="0" fontId="46" fillId="17" borderId="150" xfId="0" applyFont="1" applyFill="1" applyBorder="1" applyAlignment="1">
      <alignment horizontal="distributed" vertical="center" indent="1"/>
    </xf>
    <xf numFmtId="0" fontId="45" fillId="0" borderId="12" xfId="0" applyFont="1" applyFill="1" applyBorder="1" applyAlignment="1">
      <alignment horizontal="center" vertical="center"/>
    </xf>
    <xf numFmtId="0" fontId="45" fillId="0" borderId="14" xfId="0" applyFont="1" applyFill="1" applyBorder="1" applyAlignment="1">
      <alignment horizontal="center" vertical="center"/>
    </xf>
    <xf numFmtId="0" fontId="46" fillId="17" borderId="147" xfId="0" applyFont="1" applyFill="1" applyBorder="1" applyAlignment="1">
      <alignment horizontal="distributed" vertical="center" indent="1"/>
    </xf>
    <xf numFmtId="0" fontId="45" fillId="0" borderId="0" xfId="0" applyFont="1" applyFill="1" applyBorder="1" applyAlignment="1">
      <alignment horizontal="center"/>
    </xf>
    <xf numFmtId="0" fontId="7" fillId="17" borderId="29" xfId="0" applyFont="1" applyFill="1" applyBorder="1" applyAlignment="1">
      <alignment horizontal="center" vertical="center"/>
    </xf>
    <xf numFmtId="0" fontId="10" fillId="0" borderId="29" xfId="0" applyFont="1" applyFill="1" applyBorder="1" applyAlignment="1">
      <alignment horizontal="center" vertical="center"/>
    </xf>
    <xf numFmtId="0" fontId="50" fillId="0" borderId="0" xfId="0" applyFont="1" applyFill="1" applyBorder="1" applyAlignment="1">
      <alignment vertical="center"/>
    </xf>
    <xf numFmtId="0" fontId="51" fillId="0" borderId="0" xfId="0" applyFont="1" applyFill="1" applyBorder="1" applyAlignment="1">
      <alignment horizontal="center" vertical="top" wrapText="1"/>
    </xf>
    <xf numFmtId="0" fontId="49" fillId="17" borderId="12" xfId="0" applyFont="1" applyFill="1" applyBorder="1" applyAlignment="1">
      <alignment horizontal="center" vertical="center" wrapText="1"/>
    </xf>
    <xf numFmtId="0" fontId="49" fillId="17" borderId="40" xfId="0" applyFont="1" applyFill="1" applyBorder="1" applyAlignment="1">
      <alignment horizontal="center" vertical="center" wrapText="1"/>
    </xf>
    <xf numFmtId="0" fontId="46" fillId="17" borderId="151" xfId="0" applyFont="1" applyFill="1" applyBorder="1" applyAlignment="1">
      <alignment horizontal="center" vertical="center" textRotation="255" wrapText="1"/>
    </xf>
    <xf numFmtId="0" fontId="47" fillId="17" borderId="152" xfId="0" applyFont="1" applyFill="1" applyBorder="1" applyAlignment="1">
      <alignment horizontal="left" vertical="center" indent="1"/>
    </xf>
    <xf numFmtId="0" fontId="47" fillId="17" borderId="0" xfId="0" applyFont="1" applyFill="1" applyBorder="1" applyAlignment="1">
      <alignment horizontal="left" vertical="center" indent="1"/>
    </xf>
    <xf numFmtId="0" fontId="47" fillId="17" borderId="123" xfId="0" applyFont="1" applyFill="1" applyBorder="1" applyAlignment="1">
      <alignment horizontal="left" vertical="center" indent="1"/>
    </xf>
    <xf numFmtId="0" fontId="45" fillId="0" borderId="150" xfId="0" applyFont="1" applyFill="1" applyBorder="1" applyAlignment="1">
      <alignment horizontal="center" vertical="center"/>
    </xf>
    <xf numFmtId="0" fontId="45" fillId="0" borderId="148" xfId="0" applyFont="1" applyFill="1" applyBorder="1" applyAlignment="1">
      <alignment horizontal="center" vertical="center"/>
    </xf>
    <xf numFmtId="0" fontId="45" fillId="0" borderId="44"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7" fillId="17" borderId="12" xfId="0" applyFont="1" applyFill="1" applyBorder="1" applyAlignment="1">
      <alignment horizontal="distributed" vertical="center" wrapText="1" shrinkToFit="1"/>
    </xf>
    <xf numFmtId="0" fontId="47" fillId="17" borderId="13" xfId="0" applyFont="1" applyFill="1" applyBorder="1" applyAlignment="1">
      <alignment horizontal="distributed" vertical="center" wrapText="1" shrinkToFit="1"/>
    </xf>
    <xf numFmtId="0" fontId="47" fillId="17" borderId="40" xfId="0" applyFont="1" applyFill="1" applyBorder="1" applyAlignment="1">
      <alignment horizontal="distributed" vertical="center" wrapText="1" shrinkToFit="1"/>
    </xf>
    <xf numFmtId="0" fontId="47" fillId="0" borderId="12" xfId="0" applyFont="1" applyFill="1" applyBorder="1" applyAlignment="1">
      <alignment horizontal="distributed" vertical="center" wrapText="1" indent="1" shrinkToFit="1"/>
    </xf>
    <xf numFmtId="0" fontId="47" fillId="0" borderId="13" xfId="0" applyFont="1" applyFill="1" applyBorder="1" applyAlignment="1">
      <alignment horizontal="distributed" vertical="center" indent="1" shrinkToFit="1"/>
    </xf>
    <xf numFmtId="0" fontId="47" fillId="0" borderId="14" xfId="0" applyFont="1" applyFill="1" applyBorder="1" applyAlignment="1">
      <alignment horizontal="distributed" vertical="center" indent="1" shrinkToFit="1"/>
    </xf>
    <xf numFmtId="0" fontId="46" fillId="0" borderId="40" xfId="0" applyFont="1" applyFill="1" applyBorder="1" applyAlignment="1">
      <alignment horizontal="center" vertical="center"/>
    </xf>
    <xf numFmtId="0" fontId="47" fillId="17" borderId="29"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13" xfId="0" applyFont="1" applyFill="1" applyBorder="1" applyAlignment="1">
      <alignment horizontal="center" vertical="center"/>
    </xf>
    <xf numFmtId="0" fontId="46" fillId="0" borderId="55" xfId="0" applyFont="1" applyFill="1" applyBorder="1" applyAlignment="1">
      <alignment horizontal="center" vertical="center"/>
    </xf>
    <xf numFmtId="0" fontId="46" fillId="0" borderId="40" xfId="0" applyFont="1" applyFill="1" applyBorder="1" applyAlignment="1">
      <alignment horizontal="center" vertical="center" wrapText="1"/>
    </xf>
    <xf numFmtId="0" fontId="46" fillId="0" borderId="72" xfId="0" applyFont="1" applyFill="1" applyBorder="1" applyAlignment="1">
      <alignment horizontal="center" vertical="center"/>
    </xf>
    <xf numFmtId="0" fontId="46" fillId="0" borderId="82" xfId="0" applyFont="1" applyFill="1" applyBorder="1" applyAlignment="1">
      <alignment horizontal="center" vertical="center"/>
    </xf>
    <xf numFmtId="0" fontId="46" fillId="0" borderId="74" xfId="0" applyFont="1" applyFill="1" applyBorder="1" applyAlignment="1">
      <alignment horizontal="center" vertical="center"/>
    </xf>
    <xf numFmtId="0" fontId="46" fillId="0" borderId="7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23" xfId="0" applyFont="1" applyFill="1" applyBorder="1" applyAlignment="1">
      <alignment horizontal="center" vertical="center"/>
    </xf>
    <xf numFmtId="0" fontId="46" fillId="0" borderId="0" xfId="0" applyFont="1" applyFill="1" applyBorder="1" applyAlignment="1">
      <alignment horizontal="left" vertical="top"/>
    </xf>
    <xf numFmtId="0" fontId="46" fillId="17" borderId="110" xfId="0" applyFont="1" applyFill="1" applyBorder="1" applyAlignment="1">
      <alignment horizontal="distributed" vertical="distributed" textRotation="255" wrapText="1" indent="1" shrinkToFit="1"/>
    </xf>
    <xf numFmtId="0" fontId="46" fillId="17" borderId="27" xfId="0" applyFont="1" applyFill="1" applyBorder="1" applyAlignment="1">
      <alignment horizontal="distributed" vertical="distributed" textRotation="255" wrapText="1" indent="1" shrinkToFit="1"/>
    </xf>
    <xf numFmtId="0" fontId="46" fillId="17" borderId="152" xfId="0" applyFont="1" applyFill="1" applyBorder="1" applyAlignment="1">
      <alignment horizontal="distributed" vertical="distributed" textRotation="255" wrapText="1" indent="1" shrinkToFit="1"/>
    </xf>
    <xf numFmtId="0" fontId="46" fillId="17" borderId="28" xfId="0" applyFont="1" applyFill="1" applyBorder="1" applyAlignment="1">
      <alignment horizontal="distributed" vertical="distributed" textRotation="255" wrapText="1" indent="1" shrinkToFit="1"/>
    </xf>
    <xf numFmtId="0" fontId="46" fillId="17" borderId="95" xfId="0" applyFont="1" applyFill="1" applyBorder="1" applyAlignment="1">
      <alignment horizontal="distributed" vertical="distributed" textRotation="255" wrapText="1" indent="1" shrinkToFit="1"/>
    </xf>
    <xf numFmtId="0" fontId="46" fillId="17" borderId="43" xfId="0" applyFont="1" applyFill="1" applyBorder="1" applyAlignment="1">
      <alignment horizontal="distributed" vertical="distributed" textRotation="255" wrapText="1" indent="1" shrinkToFit="1"/>
    </xf>
    <xf numFmtId="0" fontId="46" fillId="17" borderId="12" xfId="0" applyFont="1" applyFill="1" applyBorder="1" applyAlignment="1">
      <alignment horizontal="distributed" vertical="center" wrapText="1" indent="1"/>
    </xf>
    <xf numFmtId="0" fontId="46" fillId="17" borderId="13" xfId="0" applyFont="1" applyFill="1" applyBorder="1" applyAlignment="1">
      <alignment horizontal="distributed" vertical="center" wrapText="1" indent="1"/>
    </xf>
    <xf numFmtId="0" fontId="46" fillId="17" borderId="40" xfId="0" applyFont="1" applyFill="1" applyBorder="1" applyAlignment="1">
      <alignment horizontal="distributed" vertical="center" wrapText="1" indent="1"/>
    </xf>
    <xf numFmtId="0" fontId="46" fillId="17" borderId="14" xfId="0" applyFont="1" applyFill="1" applyBorder="1" applyAlignment="1">
      <alignment horizontal="distributed" vertical="center" indent="1"/>
    </xf>
    <xf numFmtId="0" fontId="47" fillId="17" borderId="11" xfId="0" applyFont="1" applyFill="1" applyBorder="1" applyAlignment="1">
      <alignment horizontal="distributed" vertical="center" indent="1"/>
    </xf>
    <xf numFmtId="0" fontId="47" fillId="17" borderId="113" xfId="0" applyFont="1" applyFill="1" applyBorder="1" applyAlignment="1">
      <alignment horizontal="distributed" vertical="center" indent="1"/>
    </xf>
    <xf numFmtId="0" fontId="47" fillId="17" borderId="55" xfId="0" applyFont="1" applyFill="1" applyBorder="1" applyAlignment="1">
      <alignment horizontal="distributed" vertical="center" indent="1"/>
    </xf>
    <xf numFmtId="0" fontId="46" fillId="17" borderId="12" xfId="0" applyFont="1" applyFill="1" applyBorder="1" applyAlignment="1">
      <alignment horizontal="center" vertical="center" wrapText="1"/>
    </xf>
    <xf numFmtId="0" fontId="46" fillId="17" borderId="13" xfId="0" applyFont="1" applyFill="1" applyBorder="1" applyAlignment="1">
      <alignment horizontal="center" vertical="center" wrapText="1"/>
    </xf>
    <xf numFmtId="0" fontId="46" fillId="17" borderId="40" xfId="0" applyFont="1" applyFill="1" applyBorder="1" applyAlignment="1">
      <alignment horizontal="center" vertical="center" wrapText="1"/>
    </xf>
    <xf numFmtId="0" fontId="46" fillId="17" borderId="153" xfId="0" applyFont="1" applyFill="1" applyBorder="1" applyAlignment="1">
      <alignment horizontal="center" vertical="distributed" textRotation="255" wrapText="1" indent="1"/>
    </xf>
    <xf numFmtId="0" fontId="46" fillId="17" borderId="154" xfId="0" applyFont="1" applyFill="1" applyBorder="1" applyAlignment="1">
      <alignment horizontal="center" vertical="distributed" textRotation="255" wrapText="1" indent="1"/>
    </xf>
    <xf numFmtId="0" fontId="46" fillId="17" borderId="152" xfId="0" applyFont="1" applyFill="1" applyBorder="1" applyAlignment="1">
      <alignment horizontal="center" vertical="distributed" textRotation="255" wrapText="1" indent="1"/>
    </xf>
    <xf numFmtId="0" fontId="46" fillId="17" borderId="28" xfId="0" applyFont="1" applyFill="1" applyBorder="1" applyAlignment="1">
      <alignment horizontal="center" vertical="distributed" textRotation="255" wrapText="1" indent="1"/>
    </xf>
    <xf numFmtId="0" fontId="46" fillId="17" borderId="95" xfId="0" applyFont="1" applyFill="1" applyBorder="1" applyAlignment="1">
      <alignment horizontal="center" vertical="distributed" textRotation="255" wrapText="1" indent="1"/>
    </xf>
    <xf numFmtId="0" fontId="46" fillId="17" borderId="43" xfId="0" applyFont="1" applyFill="1" applyBorder="1" applyAlignment="1">
      <alignment horizontal="center" vertical="distributed" textRotation="255" wrapText="1" indent="1"/>
    </xf>
    <xf numFmtId="0" fontId="46" fillId="17" borderId="155" xfId="0" applyFont="1" applyFill="1" applyBorder="1" applyAlignment="1">
      <alignment horizontal="center" vertical="center"/>
    </xf>
    <xf numFmtId="0" fontId="46" fillId="17" borderId="156" xfId="0" applyFont="1" applyFill="1" applyBorder="1" applyAlignment="1">
      <alignment horizontal="center" vertical="center"/>
    </xf>
    <xf numFmtId="0" fontId="46" fillId="17" borderId="157" xfId="0" applyFont="1" applyFill="1" applyBorder="1" applyAlignment="1">
      <alignment horizontal="center" vertical="center"/>
    </xf>
    <xf numFmtId="0" fontId="46" fillId="17" borderId="23" xfId="0" applyFont="1" applyFill="1" applyBorder="1" applyAlignment="1">
      <alignment horizontal="distributed" vertical="center" indent="1"/>
    </xf>
    <xf numFmtId="0" fontId="46" fillId="17" borderId="24" xfId="0" applyFont="1" applyFill="1" applyBorder="1" applyAlignment="1">
      <alignment horizontal="distributed" vertical="center" indent="1"/>
    </xf>
    <xf numFmtId="0" fontId="46" fillId="17" borderId="154" xfId="0" applyFont="1" applyFill="1" applyBorder="1" applyAlignment="1">
      <alignment horizontal="distributed" vertical="center" indent="1"/>
    </xf>
    <xf numFmtId="0" fontId="46" fillId="0" borderId="155" xfId="0" applyFont="1" applyFill="1" applyBorder="1" applyAlignment="1">
      <alignment horizontal="center" vertical="center"/>
    </xf>
    <xf numFmtId="0" fontId="46" fillId="0" borderId="156" xfId="0" applyFont="1" applyFill="1" applyBorder="1" applyAlignment="1">
      <alignment horizontal="center" vertical="center"/>
    </xf>
    <xf numFmtId="0" fontId="46" fillId="0" borderId="157" xfId="0" applyFont="1" applyFill="1" applyBorder="1" applyAlignment="1">
      <alignment horizontal="center" vertical="center"/>
    </xf>
    <xf numFmtId="0" fontId="52" fillId="0" borderId="0" xfId="0" applyFont="1" applyFill="1" applyBorder="1" applyAlignment="1">
      <alignment horizontal="center" vertical="center"/>
    </xf>
    <xf numFmtId="0" fontId="46" fillId="17" borderId="110" xfId="0" applyFont="1" applyFill="1" applyBorder="1" applyAlignment="1">
      <alignment horizontal="center" vertical="distributed" textRotation="255" wrapText="1" indent="1"/>
    </xf>
    <xf numFmtId="0" fontId="46" fillId="17" borderId="26" xfId="0" applyFont="1" applyFill="1" applyBorder="1" applyAlignment="1">
      <alignment horizontal="center" vertical="distributed" textRotation="255" wrapText="1" indent="1"/>
    </xf>
    <xf numFmtId="0" fontId="46" fillId="17" borderId="27" xfId="0" applyFont="1" applyFill="1" applyBorder="1" applyAlignment="1">
      <alignment horizontal="center" vertical="distributed" textRotation="255" wrapText="1" indent="1"/>
    </xf>
    <xf numFmtId="0" fontId="46" fillId="17" borderId="0" xfId="0" applyFont="1" applyFill="1" applyBorder="1" applyAlignment="1">
      <alignment horizontal="center" vertical="distributed" textRotation="255" wrapText="1" indent="1"/>
    </xf>
    <xf numFmtId="0" fontId="46" fillId="17" borderId="113" xfId="0" applyFont="1" applyFill="1" applyBorder="1" applyAlignment="1">
      <alignment horizontal="center" vertical="distributed" textRotation="255" wrapText="1" indent="1"/>
    </xf>
    <xf numFmtId="0" fontId="46" fillId="17" borderId="27" xfId="0" applyFont="1" applyFill="1" applyBorder="1" applyAlignment="1">
      <alignment horizontal="center" vertical="distributed" textRotation="255" indent="1"/>
    </xf>
    <xf numFmtId="0" fontId="46" fillId="17" borderId="152" xfId="0" applyFont="1" applyFill="1" applyBorder="1" applyAlignment="1">
      <alignment horizontal="center" vertical="distributed" textRotation="255" indent="1"/>
    </xf>
    <xf numFmtId="0" fontId="46" fillId="17" borderId="28" xfId="0" applyFont="1" applyFill="1" applyBorder="1" applyAlignment="1">
      <alignment horizontal="center" vertical="distributed" textRotation="255" indent="1"/>
    </xf>
    <xf numFmtId="0" fontId="46" fillId="17" borderId="95" xfId="0" applyFont="1" applyFill="1" applyBorder="1" applyAlignment="1">
      <alignment horizontal="center" vertical="distributed" textRotation="255" indent="1"/>
    </xf>
    <xf numFmtId="0" fontId="46" fillId="17" borderId="43" xfId="0" applyFont="1" applyFill="1" applyBorder="1" applyAlignment="1">
      <alignment horizontal="center" vertical="distributed" textRotation="255" indent="1"/>
    </xf>
    <xf numFmtId="0" fontId="46" fillId="0" borderId="0" xfId="0" applyFont="1" applyFill="1" applyBorder="1" applyAlignment="1">
      <alignment horizontal="left" vertical="top" wrapText="1"/>
    </xf>
    <xf numFmtId="0" fontId="46" fillId="0" borderId="10"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122" xfId="0" applyFont="1" applyFill="1" applyBorder="1" applyAlignment="1">
      <alignment horizontal="center" vertical="center"/>
    </xf>
    <xf numFmtId="0" fontId="10" fillId="0" borderId="0" xfId="0" applyFont="1" applyFill="1" applyBorder="1" applyAlignment="1">
      <alignment horizontal="left" vertical="center" wrapText="1"/>
    </xf>
    <xf numFmtId="0" fontId="46" fillId="17" borderId="86" xfId="0" applyFont="1" applyFill="1" applyBorder="1" applyAlignment="1">
      <alignment horizontal="center" vertical="distributed" textRotation="255" wrapText="1" indent="1" shrinkToFit="1"/>
    </xf>
    <xf numFmtId="0" fontId="46" fillId="17" borderId="76" xfId="0" applyFont="1" applyFill="1" applyBorder="1" applyAlignment="1">
      <alignment horizontal="center" vertical="distributed" textRotation="255" wrapText="1" indent="1" shrinkToFit="1"/>
    </xf>
    <xf numFmtId="0" fontId="46" fillId="17" borderId="158" xfId="0" applyFont="1" applyFill="1" applyBorder="1" applyAlignment="1">
      <alignment horizontal="center" vertical="distributed" textRotation="255" wrapText="1" indent="1" shrinkToFit="1"/>
    </xf>
    <xf numFmtId="0" fontId="46" fillId="17" borderId="159" xfId="0" applyFont="1" applyFill="1" applyBorder="1" applyAlignment="1">
      <alignment horizontal="center" vertical="distributed" textRotation="255" wrapText="1" indent="1" shrinkToFit="1"/>
    </xf>
    <xf numFmtId="0" fontId="46" fillId="17" borderId="64" xfId="0" applyFont="1" applyFill="1" applyBorder="1" applyAlignment="1">
      <alignment horizontal="center" vertical="center"/>
    </xf>
    <xf numFmtId="0" fontId="46" fillId="17" borderId="32" xfId="0" applyFont="1" applyFill="1" applyBorder="1" applyAlignment="1">
      <alignment horizontal="center" vertical="center"/>
    </xf>
    <xf numFmtId="0" fontId="46" fillId="17" borderId="76" xfId="0" applyFont="1" applyFill="1" applyBorder="1" applyAlignment="1">
      <alignment horizontal="center" vertical="center"/>
    </xf>
    <xf numFmtId="0" fontId="46" fillId="17" borderId="160" xfId="0" applyFont="1" applyFill="1" applyBorder="1" applyAlignment="1">
      <alignment horizontal="center" vertical="center"/>
    </xf>
    <xf numFmtId="0" fontId="46" fillId="17" borderId="33" xfId="0" applyFont="1" applyFill="1" applyBorder="1" applyAlignment="1">
      <alignment horizontal="center" vertical="center"/>
    </xf>
    <xf numFmtId="0" fontId="46" fillId="17" borderId="159" xfId="0" applyFont="1" applyFill="1" applyBorder="1" applyAlignment="1">
      <alignment horizontal="center" vertical="center"/>
    </xf>
    <xf numFmtId="0" fontId="46" fillId="0" borderId="64" xfId="0" applyFont="1" applyFill="1" applyBorder="1" applyAlignment="1">
      <alignment horizontal="center" vertical="center"/>
    </xf>
    <xf numFmtId="0" fontId="46" fillId="0" borderId="32" xfId="0" applyFont="1" applyFill="1" applyBorder="1" applyAlignment="1">
      <alignment horizontal="center" vertical="center"/>
    </xf>
    <xf numFmtId="0" fontId="46" fillId="0" borderId="161" xfId="0" applyFont="1" applyFill="1" applyBorder="1" applyAlignment="1">
      <alignment horizontal="center" vertical="center"/>
    </xf>
    <xf numFmtId="0" fontId="46" fillId="0" borderId="160"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162" xfId="0" applyFont="1" applyFill="1" applyBorder="1" applyAlignment="1">
      <alignment horizontal="center" vertical="center"/>
    </xf>
    <xf numFmtId="0" fontId="7" fillId="17" borderId="163" xfId="0" applyFont="1" applyFill="1" applyBorder="1" applyAlignment="1">
      <alignment horizontal="center" vertical="center"/>
    </xf>
    <xf numFmtId="0" fontId="7" fillId="17" borderId="157" xfId="0" applyFont="1" applyFill="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17" borderId="23" xfId="0" applyFont="1" applyFill="1" applyBorder="1" applyAlignment="1">
      <alignment horizontal="center" vertical="center"/>
    </xf>
    <xf numFmtId="0" fontId="7" fillId="17" borderId="24" xfId="0" applyFont="1" applyFill="1" applyBorder="1" applyAlignment="1">
      <alignment horizontal="center" vertical="center"/>
    </xf>
    <xf numFmtId="0" fontId="7" fillId="17" borderId="154" xfId="0" applyFont="1" applyFill="1" applyBorder="1" applyAlignment="1">
      <alignment horizontal="center" vertical="center"/>
    </xf>
    <xf numFmtId="0" fontId="7" fillId="17" borderId="11" xfId="0" applyFont="1" applyFill="1" applyBorder="1" applyAlignment="1">
      <alignment horizontal="center" vertical="center"/>
    </xf>
    <xf numFmtId="0" fontId="7" fillId="17" borderId="113" xfId="0" applyFont="1" applyFill="1" applyBorder="1" applyAlignment="1">
      <alignment horizontal="center" vertical="center"/>
    </xf>
    <xf numFmtId="0" fontId="7" fillId="17" borderId="43" xfId="0" applyFont="1" applyFill="1" applyBorder="1" applyAlignment="1">
      <alignment horizontal="center" vertical="center"/>
    </xf>
    <xf numFmtId="0" fontId="7" fillId="17" borderId="164" xfId="0" applyFont="1" applyFill="1" applyBorder="1" applyAlignment="1">
      <alignment horizontal="distributed" vertical="center" indent="1"/>
    </xf>
    <xf numFmtId="0" fontId="7" fillId="17" borderId="30" xfId="0" applyFont="1" applyFill="1" applyBorder="1" applyAlignment="1">
      <alignment horizontal="distributed" vertical="center" indent="1"/>
    </xf>
    <xf numFmtId="0" fontId="7" fillId="17" borderId="165" xfId="0" applyFont="1" applyFill="1" applyBorder="1" applyAlignment="1">
      <alignment horizontal="distributed" vertical="center" indent="1"/>
    </xf>
    <xf numFmtId="0" fontId="9" fillId="0" borderId="30" xfId="0" applyFont="1" applyBorder="1" applyAlignment="1">
      <alignment horizontal="center" vertical="center"/>
    </xf>
    <xf numFmtId="0" fontId="9" fillId="0" borderId="166"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distributed" vertical="center" wrapText="1" shrinkToFit="1"/>
    </xf>
    <xf numFmtId="0" fontId="7" fillId="0" borderId="26" xfId="0" applyFont="1" applyBorder="1" applyAlignment="1">
      <alignment horizontal="distributed" vertical="center" wrapText="1" shrinkToFit="1"/>
    </xf>
    <xf numFmtId="0" fontId="7" fillId="0" borderId="122" xfId="0" applyFont="1" applyBorder="1" applyAlignment="1">
      <alignment horizontal="distributed" vertical="center" wrapText="1" shrinkToFit="1"/>
    </xf>
    <xf numFmtId="0" fontId="7" fillId="17" borderId="110" xfId="0" applyFont="1" applyFill="1" applyBorder="1" applyAlignment="1">
      <alignment horizontal="distributed" vertical="center" wrapText="1" indent="1"/>
    </xf>
    <xf numFmtId="0" fontId="7" fillId="17" borderId="26" xfId="0" applyFont="1" applyFill="1" applyBorder="1" applyAlignment="1">
      <alignment horizontal="distributed" vertical="center" wrapText="1" indent="1"/>
    </xf>
    <xf numFmtId="0" fontId="7" fillId="17" borderId="27" xfId="0" applyFont="1" applyFill="1" applyBorder="1" applyAlignment="1">
      <alignment horizontal="distributed" vertical="center" wrapText="1" indent="1"/>
    </xf>
    <xf numFmtId="0" fontId="7" fillId="17" borderId="152" xfId="0" applyFont="1" applyFill="1" applyBorder="1" applyAlignment="1">
      <alignment horizontal="distributed" vertical="center" wrapText="1" indent="1"/>
    </xf>
    <xf numFmtId="0" fontId="7" fillId="17" borderId="0" xfId="0" applyFont="1" applyFill="1" applyBorder="1" applyAlignment="1">
      <alignment horizontal="distributed" vertical="center" wrapText="1" indent="1"/>
    </xf>
    <xf numFmtId="0" fontId="7" fillId="17" borderId="28" xfId="0" applyFont="1" applyFill="1" applyBorder="1" applyAlignment="1">
      <alignment horizontal="distributed" vertical="center" wrapText="1" indent="1"/>
    </xf>
    <xf numFmtId="0" fontId="7" fillId="17" borderId="95" xfId="0" applyFont="1" applyFill="1" applyBorder="1" applyAlignment="1">
      <alignment horizontal="distributed" vertical="center" wrapText="1" indent="1"/>
    </xf>
    <xf numFmtId="0" fontId="7" fillId="17" borderId="113" xfId="0" applyFont="1" applyFill="1" applyBorder="1" applyAlignment="1">
      <alignment horizontal="distributed" vertical="center" wrapText="1" indent="1"/>
    </xf>
    <xf numFmtId="0" fontId="7" fillId="17" borderId="43" xfId="0" applyFont="1" applyFill="1" applyBorder="1" applyAlignment="1">
      <alignment horizontal="distributed" vertical="center" wrapText="1" indent="1"/>
    </xf>
    <xf numFmtId="0" fontId="7" fillId="0" borderId="128" xfId="0" applyFont="1" applyBorder="1" applyAlignment="1">
      <alignment horizontal="center" vertical="center"/>
    </xf>
    <xf numFmtId="0" fontId="9" fillId="0" borderId="167" xfId="0" applyFont="1" applyBorder="1" applyAlignment="1">
      <alignment vertical="center"/>
    </xf>
    <xf numFmtId="0" fontId="9" fillId="0" borderId="30" xfId="0" applyFont="1" applyBorder="1" applyAlignment="1">
      <alignment vertical="center"/>
    </xf>
    <xf numFmtId="0" fontId="7" fillId="17" borderId="127" xfId="0" applyFont="1" applyFill="1" applyBorder="1" applyAlignment="1">
      <alignment horizontal="distributed" vertical="center" indent="1"/>
    </xf>
    <xf numFmtId="0" fontId="7" fillId="17" borderId="128" xfId="0" applyFont="1" applyFill="1" applyBorder="1" applyAlignment="1">
      <alignment horizontal="distributed" vertical="center" indent="1"/>
    </xf>
    <xf numFmtId="0" fontId="7" fillId="17" borderId="129" xfId="0" applyFont="1" applyFill="1" applyBorder="1" applyAlignment="1">
      <alignment horizontal="distributed" vertical="center" indent="1"/>
    </xf>
    <xf numFmtId="0" fontId="7" fillId="0" borderId="168" xfId="0" applyFont="1" applyBorder="1" applyAlignment="1">
      <alignment horizontal="center" vertical="center"/>
    </xf>
    <xf numFmtId="0" fontId="7" fillId="17" borderId="169" xfId="0" applyFont="1" applyFill="1" applyBorder="1" applyAlignment="1">
      <alignment horizontal="distributed" vertical="center" indent="1"/>
    </xf>
    <xf numFmtId="0" fontId="7" fillId="17" borderId="167" xfId="0" applyFont="1" applyFill="1" applyBorder="1" applyAlignment="1">
      <alignment horizontal="distributed" vertical="center" indent="1"/>
    </xf>
    <xf numFmtId="0" fontId="7" fillId="17" borderId="170" xfId="0" applyFont="1" applyFill="1" applyBorder="1" applyAlignment="1">
      <alignment horizontal="distributed" vertical="center" indent="1"/>
    </xf>
    <xf numFmtId="0" fontId="7" fillId="0" borderId="171" xfId="0" applyFont="1" applyBorder="1" applyAlignment="1">
      <alignment horizontal="center" vertical="center"/>
    </xf>
    <xf numFmtId="0" fontId="7" fillId="0" borderId="172" xfId="0" applyFont="1" applyBorder="1" applyAlignment="1">
      <alignment horizontal="center" vertical="center"/>
    </xf>
    <xf numFmtId="0" fontId="9" fillId="0" borderId="164" xfId="0" applyFont="1" applyBorder="1" applyAlignment="1">
      <alignment horizontal="center" vertical="center"/>
    </xf>
    <xf numFmtId="0" fontId="11" fillId="0" borderId="30" xfId="0" applyFont="1" applyBorder="1" applyAlignment="1">
      <alignment horizontal="center" vertical="center"/>
    </xf>
    <xf numFmtId="0" fontId="7" fillId="17" borderId="147" xfId="0" applyFont="1" applyFill="1" applyBorder="1" applyAlignment="1">
      <alignment horizontal="distributed" vertical="center" wrapText="1" indent="1"/>
    </xf>
    <xf numFmtId="0" fontId="7" fillId="17" borderId="13" xfId="0" applyFont="1" applyFill="1" applyBorder="1" applyAlignment="1">
      <alignment horizontal="distributed" vertical="center" wrapText="1" indent="1"/>
    </xf>
    <xf numFmtId="0" fontId="7" fillId="17" borderId="40" xfId="0" applyFont="1" applyFill="1" applyBorder="1" applyAlignment="1">
      <alignment horizontal="distributed" vertical="center" wrapText="1" indent="1"/>
    </xf>
    <xf numFmtId="0" fontId="7" fillId="0" borderId="1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22" xfId="0" applyFont="1" applyBorder="1" applyAlignment="1">
      <alignment horizontal="center" vertical="center" shrinkToFit="1"/>
    </xf>
    <xf numFmtId="0" fontId="7" fillId="17" borderId="95" xfId="0" applyFont="1" applyFill="1" applyBorder="1" applyAlignment="1">
      <alignment horizontal="center" vertical="center" wrapText="1"/>
    </xf>
    <xf numFmtId="0" fontId="7" fillId="17" borderId="113" xfId="0" applyFont="1" applyFill="1" applyBorder="1" applyAlignment="1">
      <alignment horizontal="center" vertical="center" wrapText="1"/>
    </xf>
    <xf numFmtId="0" fontId="7" fillId="17" borderId="43" xfId="0" applyFont="1" applyFill="1" applyBorder="1" applyAlignment="1">
      <alignment horizontal="center" vertical="center" wrapText="1"/>
    </xf>
    <xf numFmtId="0" fontId="7" fillId="17" borderId="110" xfId="0" applyFont="1" applyFill="1" applyBorder="1" applyAlignment="1">
      <alignment horizontal="center" vertical="center" wrapText="1"/>
    </xf>
    <xf numFmtId="0" fontId="7" fillId="17" borderId="26" xfId="0" applyFont="1" applyFill="1" applyBorder="1" applyAlignment="1">
      <alignment horizontal="center" vertical="center" wrapText="1"/>
    </xf>
    <xf numFmtId="0" fontId="7" fillId="17" borderId="27"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2" xfId="0" applyFont="1" applyBorder="1" applyAlignment="1">
      <alignment horizontal="distributed" vertical="center" wrapText="1" shrinkToFit="1"/>
    </xf>
    <xf numFmtId="0" fontId="7" fillId="0" borderId="13" xfId="0" applyFont="1" applyBorder="1" applyAlignment="1">
      <alignment horizontal="distributed" vertical="center" wrapText="1" shrinkToFit="1"/>
    </xf>
    <xf numFmtId="0" fontId="7" fillId="0" borderId="14" xfId="0" applyFont="1" applyBorder="1" applyAlignment="1">
      <alignment horizontal="distributed" vertical="center" wrapText="1" shrinkToFit="1"/>
    </xf>
    <xf numFmtId="0" fontId="7" fillId="0" borderId="7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7" fillId="17" borderId="173" xfId="0" applyFont="1" applyFill="1" applyBorder="1" applyAlignment="1">
      <alignment horizontal="center" vertical="center" wrapText="1"/>
    </xf>
    <xf numFmtId="0" fontId="7" fillId="17" borderId="51" xfId="0" applyFont="1" applyFill="1" applyBorder="1" applyAlignment="1">
      <alignment horizontal="center" vertical="center" wrapText="1"/>
    </xf>
    <xf numFmtId="0" fontId="7" fillId="17" borderId="174" xfId="0" applyFont="1" applyFill="1" applyBorder="1" applyAlignment="1">
      <alignment horizontal="center" vertical="center" wrapText="1"/>
    </xf>
    <xf numFmtId="0" fontId="7" fillId="17" borderId="64" xfId="0" applyFont="1" applyFill="1" applyBorder="1" applyAlignment="1">
      <alignment horizontal="center" vertical="center" wrapText="1"/>
    </xf>
    <xf numFmtId="0" fontId="7" fillId="17" borderId="32" xfId="0" applyFont="1" applyFill="1" applyBorder="1" applyAlignment="1">
      <alignment horizontal="center" vertical="center" wrapText="1"/>
    </xf>
    <xf numFmtId="0" fontId="7" fillId="17" borderId="76"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2" xfId="0" applyFont="1" applyBorder="1" applyAlignment="1">
      <alignment horizontal="left" vertical="center" wrapText="1"/>
    </xf>
    <xf numFmtId="0" fontId="7" fillId="0" borderId="161" xfId="0" applyFont="1" applyBorder="1" applyAlignment="1">
      <alignment horizontal="left" vertical="center" wrapText="1"/>
    </xf>
    <xf numFmtId="0" fontId="7" fillId="17" borderId="160" xfId="0" applyFont="1" applyFill="1" applyBorder="1" applyAlignment="1">
      <alignment horizontal="center" vertical="center" wrapText="1"/>
    </xf>
    <xf numFmtId="0" fontId="7" fillId="17" borderId="33" xfId="0" applyFont="1" applyFill="1" applyBorder="1" applyAlignment="1">
      <alignment horizontal="center" vertical="center" wrapText="1"/>
    </xf>
    <xf numFmtId="0" fontId="7" fillId="17" borderId="159"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3" xfId="0" applyFont="1" applyBorder="1" applyAlignment="1">
      <alignment horizontal="left" vertical="center" wrapText="1"/>
    </xf>
    <xf numFmtId="0" fontId="7" fillId="0" borderId="162" xfId="0" applyFont="1" applyBorder="1" applyAlignment="1">
      <alignment horizontal="left" vertical="center" wrapText="1"/>
    </xf>
    <xf numFmtId="0" fontId="7" fillId="17" borderId="175" xfId="0" applyFont="1" applyFill="1" applyBorder="1" applyAlignment="1">
      <alignment horizontal="distributed" vertical="center" indent="1"/>
    </xf>
    <xf numFmtId="0" fontId="7" fillId="17" borderId="171" xfId="0" applyFont="1" applyFill="1" applyBorder="1" applyAlignment="1">
      <alignment horizontal="distributed" vertical="center" indent="1"/>
    </xf>
    <xf numFmtId="0" fontId="7" fillId="17" borderId="176" xfId="0" applyFont="1" applyFill="1" applyBorder="1" applyAlignment="1">
      <alignment horizontal="distributed" vertical="center" indent="1"/>
    </xf>
    <xf numFmtId="0" fontId="7" fillId="0" borderId="113"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vertical="center" shrinkToFit="1"/>
    </xf>
    <xf numFmtId="0" fontId="7" fillId="0" borderId="0" xfId="0" applyFont="1" applyBorder="1" applyAlignment="1">
      <alignment vertical="center"/>
    </xf>
    <xf numFmtId="0" fontId="7" fillId="0" borderId="0" xfId="0" applyFont="1" applyAlignment="1">
      <alignment vertical="center"/>
    </xf>
    <xf numFmtId="0" fontId="7" fillId="17" borderId="147" xfId="0" applyFont="1" applyFill="1" applyBorder="1" applyAlignment="1">
      <alignment horizontal="center" vertical="center" wrapText="1"/>
    </xf>
    <xf numFmtId="0" fontId="7" fillId="17" borderId="13" xfId="0" applyFont="1" applyFill="1" applyBorder="1" applyAlignment="1">
      <alignment horizontal="center" vertical="center" wrapText="1"/>
    </xf>
    <xf numFmtId="0" fontId="7" fillId="17" borderId="56" xfId="0" applyFont="1" applyFill="1" applyBorder="1" applyAlignment="1">
      <alignment horizontal="center" vertical="center" wrapText="1"/>
    </xf>
    <xf numFmtId="0" fontId="7" fillId="17" borderId="148" xfId="0" applyFont="1" applyFill="1" applyBorder="1" applyAlignment="1">
      <alignment horizontal="center" vertical="center" wrapText="1"/>
    </xf>
    <xf numFmtId="0" fontId="7" fillId="17" borderId="177" xfId="0" applyFont="1" applyFill="1" applyBorder="1" applyAlignment="1">
      <alignment horizontal="distributed" vertical="center" indent="1"/>
    </xf>
    <xf numFmtId="0" fontId="7" fillId="17" borderId="74" xfId="0" applyFont="1" applyFill="1" applyBorder="1" applyAlignment="1">
      <alignment horizontal="distributed" vertical="center" indent="1"/>
    </xf>
    <xf numFmtId="0" fontId="7" fillId="17" borderId="23" xfId="0" applyFont="1" applyFill="1" applyBorder="1" applyAlignment="1">
      <alignment horizontal="center" vertical="center" shrinkToFit="1"/>
    </xf>
    <xf numFmtId="0" fontId="7" fillId="17" borderId="24" xfId="0" applyFont="1" applyFill="1" applyBorder="1" applyAlignment="1">
      <alignment horizontal="center" vertical="center" shrinkToFit="1"/>
    </xf>
    <xf numFmtId="0" fontId="7" fillId="17" borderId="154" xfId="0" applyFont="1" applyFill="1" applyBorder="1" applyAlignment="1">
      <alignment horizontal="center" vertical="center" shrinkToFit="1"/>
    </xf>
    <xf numFmtId="0" fontId="7" fillId="17" borderId="11" xfId="0" applyFont="1" applyFill="1" applyBorder="1" applyAlignment="1">
      <alignment horizontal="center" vertical="center" shrinkToFit="1"/>
    </xf>
    <xf numFmtId="0" fontId="7" fillId="17" borderId="113" xfId="0" applyFont="1" applyFill="1" applyBorder="1" applyAlignment="1">
      <alignment horizontal="center" vertical="center" shrinkToFit="1"/>
    </xf>
    <xf numFmtId="0" fontId="7" fillId="17" borderId="43" xfId="0" applyFont="1" applyFill="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24" xfId="0" applyFont="1" applyBorder="1" applyAlignment="1">
      <alignment horizontal="center" vertical="center"/>
    </xf>
    <xf numFmtId="0" fontId="7" fillId="0" borderId="154" xfId="0" applyFont="1" applyBorder="1" applyAlignment="1">
      <alignment horizontal="center" vertical="center"/>
    </xf>
    <xf numFmtId="0" fontId="14" fillId="0" borderId="0" xfId="0" applyFont="1" applyAlignment="1">
      <alignment horizontal="center" vertical="center"/>
    </xf>
    <xf numFmtId="0" fontId="7" fillId="17" borderId="95" xfId="0" applyFont="1" applyFill="1" applyBorder="1" applyAlignment="1">
      <alignment horizontal="center" vertical="center"/>
    </xf>
    <xf numFmtId="0" fontId="9" fillId="0" borderId="35" xfId="64" applyFont="1" applyFill="1" applyBorder="1" applyAlignment="1">
      <alignment horizontal="distributed" vertical="center" indent="1"/>
      <protection/>
    </xf>
    <xf numFmtId="0" fontId="9" fillId="0" borderId="34" xfId="64" applyFont="1" applyFill="1" applyBorder="1" applyAlignment="1">
      <alignment horizontal="distributed" vertical="center" indent="1"/>
      <protection/>
    </xf>
    <xf numFmtId="0" fontId="6" fillId="0" borderId="0" xfId="64" applyFont="1" applyFill="1" applyBorder="1" applyAlignment="1">
      <alignment horizontal="center" vertical="center"/>
      <protection/>
    </xf>
    <xf numFmtId="0" fontId="12" fillId="0" borderId="51" xfId="64" applyFont="1" applyFill="1" applyBorder="1" applyAlignment="1">
      <alignment horizontal="center" vertical="center"/>
      <protection/>
    </xf>
    <xf numFmtId="0" fontId="9" fillId="0" borderId="178" xfId="64" applyFont="1" applyFill="1" applyBorder="1" applyAlignment="1">
      <alignment horizontal="distributed" vertical="center" indent="1"/>
      <protection/>
    </xf>
    <xf numFmtId="0" fontId="7" fillId="0" borderId="50" xfId="64" applyFont="1" applyFill="1" applyBorder="1" applyAlignment="1">
      <alignment horizontal="center" vertical="center"/>
      <protection/>
    </xf>
    <xf numFmtId="0" fontId="7" fillId="0" borderId="34" xfId="64" applyFont="1" applyFill="1" applyBorder="1" applyAlignment="1">
      <alignment horizontal="center" vertical="center"/>
      <protection/>
    </xf>
    <xf numFmtId="0" fontId="5" fillId="0" borderId="35" xfId="64" applyFont="1" applyFill="1" applyBorder="1" applyAlignment="1">
      <alignment horizontal="distributed" vertical="center" indent="1"/>
      <protection/>
    </xf>
    <xf numFmtId="0" fontId="5" fillId="0" borderId="34" xfId="64" applyFont="1" applyFill="1" applyBorder="1" applyAlignment="1">
      <alignment horizontal="distributed" vertical="center" indent="1"/>
      <protection/>
    </xf>
    <xf numFmtId="0" fontId="5" fillId="0" borderId="178" xfId="64" applyFont="1" applyFill="1" applyBorder="1" applyAlignment="1">
      <alignment horizontal="distributed" vertical="center" indent="1"/>
      <protection/>
    </xf>
    <xf numFmtId="0" fontId="5" fillId="0" borderId="50" xfId="64" applyFont="1" applyFill="1" applyBorder="1" applyAlignment="1">
      <alignment horizontal="center" vertical="center"/>
      <protection/>
    </xf>
    <xf numFmtId="0" fontId="5" fillId="0" borderId="34" xfId="64" applyFont="1" applyFill="1" applyBorder="1" applyAlignment="1">
      <alignment horizontal="center" vertical="center"/>
      <protection/>
    </xf>
    <xf numFmtId="0" fontId="5" fillId="0" borderId="62" xfId="64" applyFont="1" applyFill="1" applyBorder="1" applyAlignment="1">
      <alignment horizontal="center" vertical="center"/>
      <protection/>
    </xf>
    <xf numFmtId="0" fontId="9" fillId="0" borderId="50" xfId="64" applyFont="1" applyFill="1" applyBorder="1" applyAlignment="1">
      <alignment horizontal="center" vertical="center" shrinkToFit="1"/>
      <protection/>
    </xf>
    <xf numFmtId="0" fontId="9" fillId="0" borderId="34" xfId="64" applyFont="1" applyFill="1" applyBorder="1" applyAlignment="1">
      <alignment horizontal="center" vertical="center" shrinkToFit="1"/>
      <protection/>
    </xf>
    <xf numFmtId="0" fontId="9" fillId="0" borderId="178" xfId="64" applyFont="1" applyFill="1" applyBorder="1" applyAlignment="1">
      <alignment horizontal="center" vertical="center" shrinkToFit="1"/>
      <protection/>
    </xf>
    <xf numFmtId="0" fontId="5" fillId="0" borderId="50" xfId="64" applyFont="1" applyFill="1" applyBorder="1" applyAlignment="1">
      <alignment horizontal="center" vertical="center" shrinkToFit="1"/>
      <protection/>
    </xf>
    <xf numFmtId="0" fontId="5" fillId="0" borderId="34" xfId="64" applyFont="1" applyFill="1" applyBorder="1" applyAlignment="1">
      <alignment horizontal="center" vertical="center" shrinkToFit="1"/>
      <protection/>
    </xf>
    <xf numFmtId="0" fontId="5" fillId="0" borderId="178" xfId="64" applyFont="1" applyFill="1" applyBorder="1" applyAlignment="1">
      <alignment horizontal="center" vertical="center" shrinkToFit="1"/>
      <protection/>
    </xf>
    <xf numFmtId="201" fontId="5" fillId="0" borderId="50" xfId="49" applyNumberFormat="1" applyFont="1" applyFill="1" applyBorder="1" applyAlignment="1">
      <alignment horizontal="center" vertical="center"/>
    </xf>
    <xf numFmtId="201" fontId="5" fillId="0" borderId="34" xfId="49" applyNumberFormat="1" applyFont="1" applyFill="1" applyBorder="1" applyAlignment="1">
      <alignment horizontal="center" vertical="center"/>
    </xf>
    <xf numFmtId="201" fontId="5" fillId="0" borderId="62" xfId="49" applyNumberFormat="1" applyFont="1" applyFill="1" applyBorder="1" applyAlignment="1">
      <alignment horizontal="center" vertical="center"/>
    </xf>
    <xf numFmtId="0" fontId="9" fillId="0" borderId="179" xfId="64" applyFont="1" applyFill="1" applyBorder="1" applyAlignment="1">
      <alignment vertical="distributed" textRotation="255" indent="1"/>
      <protection/>
    </xf>
    <xf numFmtId="0" fontId="9" fillId="0" borderId="180" xfId="64" applyFont="1" applyFill="1" applyBorder="1" applyAlignment="1">
      <alignment vertical="distributed" textRotation="255" indent="1"/>
      <protection/>
    </xf>
    <xf numFmtId="0" fontId="9" fillId="0" borderId="181" xfId="64" applyFont="1" applyFill="1" applyBorder="1" applyAlignment="1">
      <alignment vertical="distributed" textRotation="255" indent="1"/>
      <protection/>
    </xf>
    <xf numFmtId="0" fontId="9" fillId="0" borderId="37" xfId="64" applyFont="1" applyFill="1" applyBorder="1" applyAlignment="1">
      <alignment horizontal="distributed" vertical="center" indent="1"/>
      <protection/>
    </xf>
    <xf numFmtId="0" fontId="9" fillId="0" borderId="39" xfId="64" applyFont="1" applyFill="1" applyBorder="1" applyAlignment="1">
      <alignment horizontal="distributed" vertical="center" indent="1"/>
      <protection/>
    </xf>
    <xf numFmtId="0" fontId="9" fillId="0" borderId="38" xfId="64" applyFont="1" applyFill="1" applyBorder="1" applyAlignment="1">
      <alignment horizontal="distributed" vertical="center" wrapText="1" indent="1"/>
      <protection/>
    </xf>
    <xf numFmtId="0" fontId="9" fillId="0" borderId="29" xfId="64" applyFont="1" applyFill="1" applyBorder="1" applyAlignment="1">
      <alignment horizontal="distributed" vertical="center" wrapText="1" indent="1"/>
      <protection/>
    </xf>
    <xf numFmtId="0" fontId="9" fillId="0" borderId="38" xfId="64" applyFont="1" applyFill="1" applyBorder="1" applyAlignment="1">
      <alignment horizontal="distributed" vertical="center" indent="1"/>
      <protection/>
    </xf>
    <xf numFmtId="0" fontId="9" fillId="0" borderId="12" xfId="64" applyFont="1" applyFill="1" applyBorder="1" applyAlignment="1">
      <alignment horizontal="distributed" vertical="center" indent="1"/>
      <protection/>
    </xf>
    <xf numFmtId="0" fontId="9" fillId="0" borderId="182" xfId="64" applyFont="1" applyFill="1" applyBorder="1" applyAlignment="1">
      <alignment horizontal="distributed" vertical="center" indent="1"/>
      <protection/>
    </xf>
    <xf numFmtId="0" fontId="9" fillId="0" borderId="118" xfId="64" applyFont="1" applyFill="1" applyBorder="1" applyAlignment="1">
      <alignment horizontal="distributed" vertical="center" indent="1"/>
      <protection/>
    </xf>
    <xf numFmtId="0" fontId="9" fillId="0" borderId="118" xfId="64" applyFont="1" applyFill="1" applyBorder="1" applyAlignment="1">
      <alignment horizontal="center" vertical="center" wrapText="1"/>
      <protection/>
    </xf>
    <xf numFmtId="0" fontId="9" fillId="0" borderId="38" xfId="64" applyFont="1" applyFill="1" applyBorder="1" applyAlignment="1">
      <alignment horizontal="center" vertical="center" wrapText="1"/>
      <protection/>
    </xf>
    <xf numFmtId="0" fontId="9" fillId="0" borderId="40" xfId="64" applyFont="1" applyFill="1" applyBorder="1" applyAlignment="1">
      <alignment horizontal="center" vertical="center" wrapText="1"/>
      <protection/>
    </xf>
    <xf numFmtId="0" fontId="9" fillId="0" borderId="29" xfId="64" applyFont="1" applyFill="1" applyBorder="1" applyAlignment="1">
      <alignment horizontal="center" vertical="center" wrapText="1"/>
      <protection/>
    </xf>
    <xf numFmtId="0" fontId="5" fillId="0" borderId="13" xfId="64" applyFont="1" applyFill="1" applyBorder="1" applyAlignment="1">
      <alignment horizontal="center" vertical="center"/>
      <protection/>
    </xf>
    <xf numFmtId="0" fontId="5" fillId="0" borderId="40" xfId="64" applyFont="1" applyFill="1" applyBorder="1" applyAlignment="1">
      <alignment horizontal="center" vertical="center"/>
      <protection/>
    </xf>
    <xf numFmtId="185" fontId="5" fillId="0" borderId="12" xfId="64" applyNumberFormat="1" applyFont="1" applyFill="1" applyBorder="1" applyAlignment="1">
      <alignment horizontal="center" vertical="center"/>
      <protection/>
    </xf>
    <xf numFmtId="185" fontId="5" fillId="0" borderId="13" xfId="64" applyNumberFormat="1" applyFont="1" applyFill="1" applyBorder="1" applyAlignment="1">
      <alignment horizontal="center" vertical="center"/>
      <protection/>
    </xf>
    <xf numFmtId="185" fontId="5" fillId="0" borderId="40" xfId="64" applyNumberFormat="1" applyFont="1" applyFill="1" applyBorder="1" applyAlignment="1">
      <alignment horizontal="center" vertical="center"/>
      <protection/>
    </xf>
    <xf numFmtId="0" fontId="9" fillId="0" borderId="55"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5" fillId="0" borderId="147" xfId="64" applyFont="1" applyFill="1" applyBorder="1" applyAlignment="1">
      <alignment horizontal="center" vertical="center"/>
      <protection/>
    </xf>
    <xf numFmtId="185" fontId="5" fillId="17" borderId="35" xfId="64" applyNumberFormat="1" applyFont="1" applyFill="1" applyBorder="1" applyAlignment="1">
      <alignment horizontal="center" vertical="center"/>
      <protection/>
    </xf>
    <xf numFmtId="185" fontId="5" fillId="17" borderId="34" xfId="64" applyNumberFormat="1" applyFont="1" applyFill="1" applyBorder="1" applyAlignment="1">
      <alignment horizontal="center" vertical="center"/>
      <protection/>
    </xf>
    <xf numFmtId="185" fontId="5" fillId="17" borderId="178" xfId="64" applyNumberFormat="1" applyFont="1" applyFill="1" applyBorder="1" applyAlignment="1">
      <alignment horizontal="center" vertical="center"/>
      <protection/>
    </xf>
    <xf numFmtId="185" fontId="5" fillId="17" borderId="50" xfId="64" applyNumberFormat="1" applyFont="1" applyFill="1" applyBorder="1" applyAlignment="1">
      <alignment horizontal="center" vertical="center"/>
      <protection/>
    </xf>
    <xf numFmtId="0" fontId="5" fillId="17" borderId="183" xfId="64" applyFont="1" applyFill="1" applyBorder="1" applyAlignment="1">
      <alignment horizontal="center" vertical="center"/>
      <protection/>
    </xf>
    <xf numFmtId="0" fontId="5" fillId="17" borderId="184" xfId="64" applyFont="1" applyFill="1" applyBorder="1" applyAlignment="1">
      <alignment horizontal="center" vertical="center"/>
      <protection/>
    </xf>
    <xf numFmtId="0" fontId="5" fillId="17" borderId="185" xfId="64" applyFont="1" applyFill="1" applyBorder="1" applyAlignment="1">
      <alignment horizontal="center" vertical="center"/>
      <protection/>
    </xf>
    <xf numFmtId="0" fontId="13" fillId="0" borderId="186" xfId="64" applyFont="1" applyFill="1" applyBorder="1" applyAlignment="1">
      <alignment horizontal="left" vertical="center"/>
      <protection/>
    </xf>
    <xf numFmtId="0" fontId="13" fillId="0" borderId="34" xfId="64" applyFont="1" applyFill="1" applyBorder="1" applyAlignment="1">
      <alignment horizontal="left" vertical="center"/>
      <protection/>
    </xf>
    <xf numFmtId="0" fontId="13" fillId="0" borderId="178" xfId="64" applyFont="1" applyFill="1" applyBorder="1" applyAlignment="1">
      <alignment horizontal="left" vertical="center"/>
      <protection/>
    </xf>
    <xf numFmtId="0" fontId="9" fillId="0" borderId="35" xfId="64" applyFont="1" applyFill="1" applyBorder="1" applyAlignment="1">
      <alignment horizontal="distributed" vertical="center" indent="1" shrinkToFit="1"/>
      <protection/>
    </xf>
    <xf numFmtId="0" fontId="9" fillId="0" borderId="34" xfId="64" applyFont="1" applyFill="1" applyBorder="1" applyAlignment="1">
      <alignment horizontal="distributed" vertical="center" indent="1" shrinkToFit="1"/>
      <protection/>
    </xf>
    <xf numFmtId="0" fontId="9" fillId="0" borderId="62" xfId="64" applyFont="1" applyFill="1" applyBorder="1" applyAlignment="1">
      <alignment horizontal="distributed" vertical="center" indent="1" shrinkToFit="1"/>
      <protection/>
    </xf>
    <xf numFmtId="0" fontId="5" fillId="0" borderId="187" xfId="64" applyFont="1" applyFill="1" applyBorder="1" applyAlignment="1">
      <alignment horizontal="center" vertical="center"/>
      <protection/>
    </xf>
    <xf numFmtId="0" fontId="5" fillId="0" borderId="188" xfId="64" applyFont="1" applyFill="1" applyBorder="1" applyAlignment="1">
      <alignment horizontal="center" vertical="center"/>
      <protection/>
    </xf>
    <xf numFmtId="0" fontId="5" fillId="0" borderId="189" xfId="64" applyFont="1" applyFill="1" applyBorder="1" applyAlignment="1">
      <alignment horizontal="center" vertical="center"/>
      <protection/>
    </xf>
    <xf numFmtId="0" fontId="5" fillId="0" borderId="190" xfId="64" applyFont="1" applyFill="1" applyBorder="1" applyAlignment="1">
      <alignment horizontal="center" vertical="center"/>
      <protection/>
    </xf>
    <xf numFmtId="0" fontId="9" fillId="0" borderId="191" xfId="64" applyFont="1" applyFill="1" applyBorder="1" applyAlignment="1">
      <alignment horizontal="distributed" vertical="center" indent="1"/>
      <protection/>
    </xf>
    <xf numFmtId="185" fontId="5" fillId="0" borderId="23" xfId="64" applyNumberFormat="1" applyFont="1" applyFill="1" applyBorder="1" applyAlignment="1">
      <alignment horizontal="center" vertical="center"/>
      <protection/>
    </xf>
    <xf numFmtId="185" fontId="5" fillId="0" borderId="24" xfId="64" applyNumberFormat="1" applyFont="1" applyFill="1" applyBorder="1" applyAlignment="1">
      <alignment horizontal="center" vertical="center"/>
      <protection/>
    </xf>
    <xf numFmtId="185" fontId="5" fillId="0" borderId="154" xfId="64" applyNumberFormat="1" applyFont="1" applyFill="1" applyBorder="1" applyAlignment="1">
      <alignment horizontal="center" vertical="center"/>
      <protection/>
    </xf>
    <xf numFmtId="0" fontId="9" fillId="0" borderId="0" xfId="64" applyFont="1" applyFill="1" applyBorder="1" applyAlignment="1">
      <alignment horizontal="left" vertical="center" wrapText="1"/>
      <protection/>
    </xf>
    <xf numFmtId="0" fontId="9" fillId="0" borderId="0" xfId="64" applyFont="1" applyFill="1" applyBorder="1" applyAlignment="1">
      <alignment horizontal="left" vertical="center"/>
      <protection/>
    </xf>
    <xf numFmtId="0" fontId="53" fillId="0" borderId="0" xfId="64" applyFont="1" applyFill="1" applyBorder="1" applyAlignment="1">
      <alignment horizontal="left" vertical="center"/>
      <protection/>
    </xf>
    <xf numFmtId="0" fontId="5" fillId="0" borderId="56" xfId="64" applyFont="1" applyFill="1" applyBorder="1" applyAlignment="1">
      <alignment horizontal="center" vertical="center"/>
      <protection/>
    </xf>
    <xf numFmtId="0" fontId="5" fillId="0" borderId="148" xfId="64" applyFont="1" applyFill="1" applyBorder="1" applyAlignment="1">
      <alignment horizontal="center" vertical="center"/>
      <protection/>
    </xf>
    <xf numFmtId="0" fontId="5" fillId="0" borderId="149" xfId="64" applyFont="1" applyFill="1" applyBorder="1" applyAlignment="1">
      <alignment horizontal="center" vertical="center"/>
      <protection/>
    </xf>
    <xf numFmtId="185" fontId="5" fillId="0" borderId="150" xfId="64" applyNumberFormat="1" applyFont="1" applyFill="1" applyBorder="1" applyAlignment="1">
      <alignment horizontal="center" vertical="center"/>
      <protection/>
    </xf>
    <xf numFmtId="185" fontId="5" fillId="0" borderId="148" xfId="64" applyNumberFormat="1" applyFont="1" applyFill="1" applyBorder="1" applyAlignment="1">
      <alignment horizontal="center" vertical="center"/>
      <protection/>
    </xf>
    <xf numFmtId="185" fontId="5" fillId="0" borderId="149" xfId="64" applyNumberFormat="1" applyFont="1" applyFill="1" applyBorder="1" applyAlignment="1">
      <alignment horizontal="center" vertical="center"/>
      <protection/>
    </xf>
    <xf numFmtId="0" fontId="9" fillId="0" borderId="179" xfId="64" applyFont="1" applyFill="1" applyBorder="1" applyAlignment="1">
      <alignment horizontal="distributed" vertical="top" textRotation="255" wrapText="1" indent="1"/>
      <protection/>
    </xf>
    <xf numFmtId="0" fontId="9" fillId="0" borderId="180" xfId="64" applyFont="1" applyFill="1" applyBorder="1" applyAlignment="1">
      <alignment horizontal="distributed" vertical="top" textRotation="255" wrapText="1" indent="1"/>
      <protection/>
    </xf>
    <xf numFmtId="0" fontId="9" fillId="0" borderId="181" xfId="64" applyFont="1" applyFill="1" applyBorder="1" applyAlignment="1">
      <alignment horizontal="distributed" vertical="top" textRotation="255" wrapText="1" indent="1"/>
      <protection/>
    </xf>
    <xf numFmtId="0" fontId="5" fillId="0" borderId="0"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154" xfId="64" applyFont="1" applyFill="1" applyBorder="1" applyAlignment="1">
      <alignment horizontal="center" vertical="center"/>
      <protection/>
    </xf>
    <xf numFmtId="185" fontId="5" fillId="0" borderId="116" xfId="64" applyNumberFormat="1" applyFont="1" applyFill="1" applyBorder="1" applyAlignment="1">
      <alignment horizontal="center" vertical="center"/>
      <protection/>
    </xf>
    <xf numFmtId="185" fontId="5" fillId="0" borderId="117" xfId="64" applyNumberFormat="1" applyFont="1" applyFill="1" applyBorder="1" applyAlignment="1">
      <alignment horizontal="center" vertical="center"/>
      <protection/>
    </xf>
    <xf numFmtId="185" fontId="5" fillId="0" borderId="118" xfId="64" applyNumberFormat="1" applyFont="1" applyFill="1" applyBorder="1" applyAlignment="1">
      <alignment horizontal="center" vertical="center"/>
      <protection/>
    </xf>
    <xf numFmtId="0" fontId="15" fillId="33" borderId="29" xfId="0" applyFont="1" applyFill="1" applyBorder="1" applyAlignment="1">
      <alignment horizontal="center" vertical="center" wrapText="1"/>
    </xf>
    <xf numFmtId="0" fontId="15" fillId="33" borderId="29" xfId="0" applyFont="1" applyFill="1" applyBorder="1" applyAlignment="1">
      <alignment horizontal="center" vertical="center"/>
    </xf>
    <xf numFmtId="0" fontId="15" fillId="0" borderId="0" xfId="0" applyFont="1" applyBorder="1" applyAlignment="1">
      <alignment horizontal="left" vertical="top" wrapText="1"/>
    </xf>
    <xf numFmtId="0" fontId="17" fillId="0" borderId="0" xfId="0" applyFont="1" applyBorder="1" applyAlignment="1">
      <alignment horizontal="left"/>
    </xf>
    <xf numFmtId="0" fontId="18" fillId="0" borderId="0" xfId="0" applyFont="1" applyBorder="1" applyAlignment="1">
      <alignment horizontal="left" shrinkToFit="1"/>
    </xf>
    <xf numFmtId="0" fontId="18" fillId="0" borderId="0" xfId="0" applyFont="1" applyAlignment="1">
      <alignment shrinkToFit="1"/>
    </xf>
    <xf numFmtId="0" fontId="19" fillId="0" borderId="113" xfId="0" applyFont="1" applyBorder="1" applyAlignment="1">
      <alignment horizontal="left" vertical="top"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xf>
    <xf numFmtId="0" fontId="15" fillId="33" borderId="29" xfId="0" applyFont="1" applyFill="1" applyBorder="1" applyAlignment="1">
      <alignment horizontal="center" vertical="center" shrinkToFit="1"/>
    </xf>
    <xf numFmtId="0" fontId="26" fillId="0" borderId="51" xfId="61" applyFont="1" applyBorder="1" applyAlignment="1">
      <alignment vertical="center" shrinkToFit="1"/>
      <protection/>
    </xf>
    <xf numFmtId="0" fontId="16" fillId="0" borderId="51" xfId="61" applyFont="1" applyBorder="1" applyAlignment="1">
      <alignment vertical="center" shrinkToFit="1"/>
      <protection/>
    </xf>
    <xf numFmtId="0" fontId="0" fillId="34" borderId="50" xfId="61" applyFont="1" applyFill="1" applyBorder="1" applyAlignment="1">
      <alignment horizontal="center" vertical="center"/>
      <protection/>
    </xf>
    <xf numFmtId="0" fontId="0" fillId="34" borderId="34" xfId="61" applyFont="1" applyFill="1" applyBorder="1" applyAlignment="1">
      <alignment horizontal="center" vertical="center"/>
      <protection/>
    </xf>
    <xf numFmtId="0" fontId="0" fillId="34" borderId="178" xfId="61" applyFont="1" applyFill="1" applyBorder="1" applyAlignment="1">
      <alignment horizontal="center" vertical="center"/>
      <protection/>
    </xf>
    <xf numFmtId="0" fontId="0" fillId="32" borderId="114" xfId="61" applyFont="1" applyFill="1" applyBorder="1" applyAlignment="1">
      <alignment horizontal="center" vertical="center" wrapText="1"/>
      <protection/>
    </xf>
    <xf numFmtId="0" fontId="0" fillId="32" borderId="59" xfId="61" applyFont="1" applyFill="1" applyBorder="1" applyAlignment="1">
      <alignment horizontal="center" vertical="center" wrapText="1"/>
      <protection/>
    </xf>
    <xf numFmtId="0" fontId="0" fillId="0" borderId="116" xfId="61" applyFont="1" applyFill="1" applyBorder="1" applyAlignment="1">
      <alignment horizontal="center" vertical="center" shrinkToFit="1"/>
      <protection/>
    </xf>
    <xf numFmtId="0" fontId="0" fillId="0" borderId="118" xfId="61" applyFont="1" applyFill="1" applyBorder="1" applyAlignment="1">
      <alignment horizontal="center" vertical="center" shrinkToFit="1"/>
      <protection/>
    </xf>
    <xf numFmtId="0" fontId="0" fillId="0" borderId="52" xfId="61" applyFont="1" applyFill="1" applyBorder="1" applyAlignment="1">
      <alignment horizontal="center" vertical="center" wrapText="1"/>
      <protection/>
    </xf>
    <xf numFmtId="0" fontId="0" fillId="0" borderId="58" xfId="61" applyFont="1" applyFill="1" applyBorder="1" applyAlignment="1">
      <alignment horizontal="center" vertical="center" wrapText="1"/>
      <protection/>
    </xf>
    <xf numFmtId="0" fontId="0" fillId="0" borderId="192" xfId="61" applyFont="1" applyFill="1" applyBorder="1" applyAlignment="1">
      <alignment horizontal="center" vertical="center" shrinkToFit="1"/>
      <protection/>
    </xf>
    <xf numFmtId="0" fontId="0" fillId="0" borderId="193" xfId="61" applyFont="1" applyFill="1" applyBorder="1" applyAlignment="1">
      <alignment horizontal="center" vertical="center" shrinkToFit="1"/>
      <protection/>
    </xf>
    <xf numFmtId="0" fontId="28" fillId="35" borderId="32" xfId="61" applyFont="1" applyFill="1" applyBorder="1" applyAlignment="1">
      <alignment horizontal="left" vertical="center" shrinkToFit="1"/>
      <protection/>
    </xf>
    <xf numFmtId="0" fontId="0" fillId="35" borderId="32" xfId="61" applyFont="1" applyFill="1" applyBorder="1" applyAlignment="1">
      <alignment horizontal="left" vertical="center" shrinkToFit="1"/>
      <protection/>
    </xf>
    <xf numFmtId="0" fontId="0" fillId="35" borderId="161" xfId="61" applyFont="1" applyFill="1" applyBorder="1" applyAlignment="1">
      <alignment horizontal="left" vertical="center" shrinkToFit="1"/>
      <protection/>
    </xf>
    <xf numFmtId="0" fontId="0" fillId="35" borderId="32" xfId="61" applyFont="1" applyFill="1" applyBorder="1" applyAlignment="1">
      <alignment vertical="center" shrinkToFit="1"/>
      <protection/>
    </xf>
    <xf numFmtId="0" fontId="0" fillId="35" borderId="161" xfId="61" applyFont="1" applyFill="1" applyBorder="1" applyAlignment="1">
      <alignment vertical="center" shrinkToFit="1"/>
      <protection/>
    </xf>
    <xf numFmtId="0" fontId="28" fillId="0" borderId="0" xfId="61" applyFont="1" applyBorder="1" applyAlignment="1">
      <alignment horizontal="left" vertical="top" wrapText="1"/>
      <protection/>
    </xf>
    <xf numFmtId="0" fontId="0" fillId="35" borderId="83" xfId="61" applyFont="1" applyFill="1" applyBorder="1" applyAlignment="1">
      <alignment vertical="center" shrinkToFit="1"/>
      <protection/>
    </xf>
    <xf numFmtId="0" fontId="0" fillId="35" borderId="90" xfId="61" applyFont="1" applyFill="1" applyBorder="1" applyAlignment="1">
      <alignment vertical="center" shrinkToFit="1"/>
      <protection/>
    </xf>
    <xf numFmtId="0" fontId="54" fillId="0" borderId="0" xfId="61" applyFont="1" applyAlignment="1">
      <alignment horizontal="left" vertical="center"/>
      <protection/>
    </xf>
    <xf numFmtId="0" fontId="28" fillId="0" borderId="83" xfId="61" applyFont="1" applyBorder="1" applyAlignment="1">
      <alignment horizontal="center" vertical="center"/>
      <protection/>
    </xf>
    <xf numFmtId="0" fontId="0" fillId="0" borderId="194" xfId="61" applyFont="1" applyBorder="1" applyAlignment="1">
      <alignment horizontal="left" vertical="top" shrinkToFit="1"/>
      <protection/>
    </xf>
    <xf numFmtId="0" fontId="0" fillId="35" borderId="32" xfId="61" applyFont="1" applyFill="1" applyBorder="1" applyAlignment="1">
      <alignment vertical="center" shrinkToFit="1"/>
      <protection/>
    </xf>
    <xf numFmtId="0" fontId="0" fillId="35" borderId="32" xfId="61" applyFont="1" applyFill="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51"/>
  <sheetViews>
    <sheetView showGridLines="0" tabSelected="1" view="pageBreakPreview" zoomScaleNormal="85" zoomScaleSheetLayoutView="100" workbookViewId="0" topLeftCell="A1">
      <selection activeCell="A4" sqref="A4"/>
    </sheetView>
  </sheetViews>
  <sheetFormatPr defaultColWidth="9.00390625" defaultRowHeight="13.5"/>
  <cols>
    <col min="1" max="5" width="4.625" style="3" customWidth="1"/>
    <col min="6" max="14" width="4.25390625" style="3" customWidth="1"/>
    <col min="15" max="17" width="3.375" style="3" customWidth="1"/>
    <col min="18" max="21" width="3.50390625" style="3" customWidth="1"/>
    <col min="22" max="22" width="4.25390625" style="3" customWidth="1"/>
    <col min="23" max="46" width="4.625" style="3" customWidth="1"/>
    <col min="47" max="16384" width="9.00390625" style="3" customWidth="1"/>
  </cols>
  <sheetData>
    <row r="1" spans="1:22" ht="13.5">
      <c r="A1" s="497" t="s">
        <v>171</v>
      </c>
      <c r="B1" s="497"/>
      <c r="C1" s="497"/>
      <c r="D1" s="497"/>
      <c r="E1" s="497"/>
      <c r="F1" s="497"/>
      <c r="G1" s="497"/>
      <c r="H1" s="497"/>
      <c r="I1" s="497"/>
      <c r="J1" s="497"/>
      <c r="K1" s="497"/>
      <c r="L1" s="497"/>
      <c r="M1" s="497"/>
      <c r="N1" s="497"/>
      <c r="O1" s="497"/>
      <c r="P1" s="497"/>
      <c r="Q1" s="497"/>
      <c r="R1" s="497"/>
      <c r="S1" s="497"/>
      <c r="T1" s="497"/>
      <c r="U1" s="497"/>
      <c r="V1" s="497"/>
    </row>
    <row r="2" spans="1:22" ht="13.5" customHeight="1">
      <c r="A2" s="497"/>
      <c r="B2" s="497"/>
      <c r="C2" s="497"/>
      <c r="D2" s="497"/>
      <c r="E2" s="497"/>
      <c r="F2" s="497"/>
      <c r="G2" s="497"/>
      <c r="H2" s="497"/>
      <c r="I2" s="497"/>
      <c r="J2" s="497"/>
      <c r="K2" s="497"/>
      <c r="L2" s="497"/>
      <c r="M2" s="497"/>
      <c r="N2" s="497"/>
      <c r="O2" s="497"/>
      <c r="P2" s="497"/>
      <c r="Q2" s="497"/>
      <c r="R2" s="497"/>
      <c r="S2" s="497"/>
      <c r="T2" s="497"/>
      <c r="U2" s="497"/>
      <c r="V2" s="497"/>
    </row>
    <row r="3" spans="1:22" ht="13.5">
      <c r="A3" s="497"/>
      <c r="B3" s="497"/>
      <c r="C3" s="497"/>
      <c r="D3" s="497"/>
      <c r="E3" s="497"/>
      <c r="F3" s="497"/>
      <c r="G3" s="497"/>
      <c r="H3" s="497"/>
      <c r="I3" s="497"/>
      <c r="J3" s="497"/>
      <c r="K3" s="497"/>
      <c r="L3" s="497"/>
      <c r="M3" s="497"/>
      <c r="N3" s="497"/>
      <c r="O3" s="497"/>
      <c r="P3" s="497"/>
      <c r="Q3" s="497"/>
      <c r="R3" s="497"/>
      <c r="S3" s="497"/>
      <c r="T3" s="497"/>
      <c r="U3" s="497"/>
      <c r="V3" s="497"/>
    </row>
    <row r="4" spans="1:22" ht="13.5">
      <c r="A4" s="4"/>
      <c r="B4" s="4"/>
      <c r="C4" s="4"/>
      <c r="D4" s="4"/>
      <c r="E4" s="4"/>
      <c r="K4" s="4"/>
      <c r="L4" s="5"/>
      <c r="M4" s="5"/>
      <c r="N4" s="5"/>
      <c r="O4" s="4"/>
      <c r="P4" s="4"/>
      <c r="Q4" s="4"/>
      <c r="R4" s="4"/>
      <c r="S4" s="4"/>
      <c r="T4" s="4"/>
      <c r="U4" s="4"/>
      <c r="V4" s="4"/>
    </row>
    <row r="5" spans="1:29" ht="13.5">
      <c r="A5" s="4"/>
      <c r="B5" s="4"/>
      <c r="C5" s="4"/>
      <c r="D5" s="4"/>
      <c r="E5" s="4"/>
      <c r="F5" s="4"/>
      <c r="G5" s="4"/>
      <c r="H5" s="4"/>
      <c r="I5" s="4"/>
      <c r="J5" s="4"/>
      <c r="K5" s="4"/>
      <c r="L5" s="4"/>
      <c r="M5" s="4"/>
      <c r="N5" s="4"/>
      <c r="O5" s="4"/>
      <c r="P5" s="493"/>
      <c r="Q5" s="493"/>
      <c r="R5" s="493"/>
      <c r="S5" s="493"/>
      <c r="T5" s="493"/>
      <c r="U5" s="493"/>
      <c r="V5" s="493"/>
      <c r="Y5" s="4"/>
      <c r="Z5" s="4"/>
      <c r="AA5" s="4"/>
      <c r="AB5" s="4"/>
      <c r="AC5" s="4"/>
    </row>
    <row r="6" spans="1:22" ht="14.25" thickBot="1">
      <c r="A6" s="5"/>
      <c r="B6" s="5"/>
      <c r="C6" s="5"/>
      <c r="D6" s="5"/>
      <c r="E6" s="5"/>
      <c r="F6" s="5"/>
      <c r="G6" s="5"/>
      <c r="H6" s="5"/>
      <c r="I6" s="5"/>
      <c r="J6" s="5"/>
      <c r="K6" s="5"/>
      <c r="L6" s="5"/>
      <c r="M6" s="5"/>
      <c r="N6" s="5"/>
      <c r="O6" s="5"/>
      <c r="P6" s="5"/>
      <c r="Q6" s="5"/>
      <c r="R6" s="5"/>
      <c r="S6" s="5"/>
      <c r="T6" s="5"/>
      <c r="U6" s="5"/>
      <c r="V6" s="5"/>
    </row>
    <row r="7" spans="1:22" ht="13.5">
      <c r="A7" s="340" t="s">
        <v>50</v>
      </c>
      <c r="B7" s="343" t="s">
        <v>121</v>
      </c>
      <c r="C7" s="344"/>
      <c r="D7" s="344"/>
      <c r="E7" s="345"/>
      <c r="F7" s="346"/>
      <c r="G7" s="347"/>
      <c r="H7" s="347"/>
      <c r="I7" s="347"/>
      <c r="J7" s="347"/>
      <c r="K7" s="347"/>
      <c r="L7" s="347"/>
      <c r="M7" s="347"/>
      <c r="N7" s="347"/>
      <c r="O7" s="347"/>
      <c r="P7" s="347"/>
      <c r="Q7" s="347"/>
      <c r="R7" s="347"/>
      <c r="S7" s="347"/>
      <c r="T7" s="347"/>
      <c r="U7" s="347"/>
      <c r="V7" s="348"/>
    </row>
    <row r="8" spans="1:22" ht="16.5" customHeight="1">
      <c r="A8" s="341"/>
      <c r="B8" s="349" t="s">
        <v>122</v>
      </c>
      <c r="C8" s="350"/>
      <c r="D8" s="350"/>
      <c r="E8" s="351"/>
      <c r="F8" s="355"/>
      <c r="G8" s="356"/>
      <c r="H8" s="356"/>
      <c r="I8" s="356"/>
      <c r="J8" s="356"/>
      <c r="K8" s="356"/>
      <c r="L8" s="356"/>
      <c r="M8" s="356"/>
      <c r="N8" s="356"/>
      <c r="O8" s="356"/>
      <c r="P8" s="356"/>
      <c r="Q8" s="356"/>
      <c r="R8" s="356"/>
      <c r="S8" s="356"/>
      <c r="T8" s="356"/>
      <c r="U8" s="356"/>
      <c r="V8" s="357"/>
    </row>
    <row r="9" spans="1:22" ht="16.5" customHeight="1">
      <c r="A9" s="341"/>
      <c r="B9" s="352"/>
      <c r="C9" s="353"/>
      <c r="D9" s="353"/>
      <c r="E9" s="354"/>
      <c r="F9" s="358"/>
      <c r="G9" s="359"/>
      <c r="H9" s="359"/>
      <c r="I9" s="359"/>
      <c r="J9" s="359"/>
      <c r="K9" s="359"/>
      <c r="L9" s="359"/>
      <c r="M9" s="359"/>
      <c r="N9" s="359"/>
      <c r="O9" s="359"/>
      <c r="P9" s="359"/>
      <c r="Q9" s="359"/>
      <c r="R9" s="359"/>
      <c r="S9" s="359"/>
      <c r="T9" s="359"/>
      <c r="U9" s="359"/>
      <c r="V9" s="360"/>
    </row>
    <row r="10" spans="1:22" ht="13.5">
      <c r="A10" s="341"/>
      <c r="B10" s="361" t="s">
        <v>117</v>
      </c>
      <c r="C10" s="362"/>
      <c r="D10" s="362"/>
      <c r="E10" s="363"/>
      <c r="F10" s="370" t="s">
        <v>148</v>
      </c>
      <c r="G10" s="371"/>
      <c r="H10" s="371"/>
      <c r="I10" s="371"/>
      <c r="J10" s="371"/>
      <c r="K10" s="371"/>
      <c r="L10" s="371"/>
      <c r="M10" s="371"/>
      <c r="N10" s="371"/>
      <c r="O10" s="371"/>
      <c r="P10" s="371"/>
      <c r="Q10" s="371"/>
      <c r="R10" s="371"/>
      <c r="S10" s="371"/>
      <c r="T10" s="371"/>
      <c r="U10" s="371"/>
      <c r="V10" s="372"/>
    </row>
    <row r="11" spans="1:22" ht="25.5" customHeight="1">
      <c r="A11" s="341"/>
      <c r="B11" s="364"/>
      <c r="C11" s="365"/>
      <c r="D11" s="365"/>
      <c r="E11" s="366"/>
      <c r="F11" s="373"/>
      <c r="G11" s="374"/>
      <c r="H11" s="374"/>
      <c r="I11" s="374"/>
      <c r="J11" s="374"/>
      <c r="K11" s="374"/>
      <c r="L11" s="374"/>
      <c r="M11" s="374"/>
      <c r="N11" s="374"/>
      <c r="O11" s="374"/>
      <c r="P11" s="374"/>
      <c r="Q11" s="374"/>
      <c r="R11" s="374"/>
      <c r="S11" s="374"/>
      <c r="T11" s="374"/>
      <c r="U11" s="374"/>
      <c r="V11" s="375"/>
    </row>
    <row r="12" spans="1:22" ht="21" customHeight="1">
      <c r="A12" s="341"/>
      <c r="B12" s="367"/>
      <c r="C12" s="368"/>
      <c r="D12" s="368"/>
      <c r="E12" s="369"/>
      <c r="F12" s="376"/>
      <c r="G12" s="377"/>
      <c r="H12" s="377"/>
      <c r="I12" s="377"/>
      <c r="J12" s="377"/>
      <c r="K12" s="377"/>
      <c r="L12" s="377"/>
      <c r="M12" s="377"/>
      <c r="N12" s="377"/>
      <c r="O12" s="377"/>
      <c r="P12" s="377"/>
      <c r="Q12" s="377"/>
      <c r="R12" s="377"/>
      <c r="S12" s="377"/>
      <c r="T12" s="377"/>
      <c r="U12" s="377"/>
      <c r="V12" s="378"/>
    </row>
    <row r="13" spans="1:22" ht="18" customHeight="1">
      <c r="A13" s="341"/>
      <c r="B13" s="379" t="s">
        <v>34</v>
      </c>
      <c r="C13" s="380"/>
      <c r="D13" s="380"/>
      <c r="E13" s="381"/>
      <c r="F13" s="382"/>
      <c r="G13" s="383"/>
      <c r="H13" s="383"/>
      <c r="I13" s="383"/>
      <c r="J13" s="383"/>
      <c r="K13" s="383"/>
      <c r="L13" s="384"/>
      <c r="M13" s="385" t="s">
        <v>35</v>
      </c>
      <c r="N13" s="386"/>
      <c r="O13" s="387"/>
      <c r="P13" s="388"/>
      <c r="Q13" s="383"/>
      <c r="R13" s="383"/>
      <c r="S13" s="383"/>
      <c r="T13" s="383"/>
      <c r="U13" s="383"/>
      <c r="V13" s="389"/>
    </row>
    <row r="14" spans="1:22" ht="18" customHeight="1">
      <c r="A14" s="341"/>
      <c r="B14" s="385" t="s">
        <v>36</v>
      </c>
      <c r="C14" s="387"/>
      <c r="D14" s="385" t="s">
        <v>27</v>
      </c>
      <c r="E14" s="387"/>
      <c r="F14" s="382"/>
      <c r="G14" s="383"/>
      <c r="H14" s="383"/>
      <c r="I14" s="383"/>
      <c r="J14" s="383"/>
      <c r="K14" s="383"/>
      <c r="L14" s="384"/>
      <c r="M14" s="390" t="s">
        <v>119</v>
      </c>
      <c r="N14" s="390"/>
      <c r="O14" s="390"/>
      <c r="P14" s="388"/>
      <c r="Q14" s="383"/>
      <c r="R14" s="383"/>
      <c r="S14" s="383"/>
      <c r="T14" s="383"/>
      <c r="U14" s="383"/>
      <c r="V14" s="389"/>
    </row>
    <row r="15" spans="1:22" ht="13.5">
      <c r="A15" s="341"/>
      <c r="B15" s="361" t="s">
        <v>123</v>
      </c>
      <c r="C15" s="350"/>
      <c r="D15" s="350"/>
      <c r="E15" s="351"/>
      <c r="F15" s="394" t="s">
        <v>118</v>
      </c>
      <c r="G15" s="395"/>
      <c r="H15" s="396"/>
      <c r="I15" s="397"/>
      <c r="J15" s="398"/>
      <c r="K15" s="398"/>
      <c r="L15" s="398"/>
      <c r="M15" s="398"/>
      <c r="N15" s="399"/>
      <c r="O15" s="349" t="s">
        <v>124</v>
      </c>
      <c r="P15" s="350"/>
      <c r="Q15" s="351"/>
      <c r="R15" s="403"/>
      <c r="S15" s="404"/>
      <c r="T15" s="404"/>
      <c r="U15" s="404"/>
      <c r="V15" s="405"/>
    </row>
    <row r="16" spans="1:22" ht="7.5" customHeight="1">
      <c r="A16" s="341"/>
      <c r="B16" s="391"/>
      <c r="C16" s="392"/>
      <c r="D16" s="392"/>
      <c r="E16" s="393"/>
      <c r="F16" s="409" t="s">
        <v>125</v>
      </c>
      <c r="G16" s="410"/>
      <c r="H16" s="411"/>
      <c r="I16" s="412"/>
      <c r="J16" s="413"/>
      <c r="K16" s="413"/>
      <c r="L16" s="413"/>
      <c r="M16" s="413"/>
      <c r="N16" s="414"/>
      <c r="O16" s="400"/>
      <c r="P16" s="401"/>
      <c r="Q16" s="402"/>
      <c r="R16" s="406"/>
      <c r="S16" s="407"/>
      <c r="T16" s="407"/>
      <c r="U16" s="407"/>
      <c r="V16" s="408"/>
    </row>
    <row r="17" spans="1:22" ht="22.5" customHeight="1">
      <c r="A17" s="341"/>
      <c r="B17" s="352"/>
      <c r="C17" s="353"/>
      <c r="D17" s="353"/>
      <c r="E17" s="354"/>
      <c r="F17" s="352"/>
      <c r="G17" s="353"/>
      <c r="H17" s="354"/>
      <c r="I17" s="415"/>
      <c r="J17" s="416"/>
      <c r="K17" s="416"/>
      <c r="L17" s="416"/>
      <c r="M17" s="416"/>
      <c r="N17" s="417"/>
      <c r="O17" s="418" t="s">
        <v>116</v>
      </c>
      <c r="P17" s="419"/>
      <c r="Q17" s="420"/>
      <c r="R17" s="421"/>
      <c r="S17" s="422"/>
      <c r="T17" s="422"/>
      <c r="U17" s="422"/>
      <c r="V17" s="423"/>
    </row>
    <row r="18" spans="1:22" ht="13.5">
      <c r="A18" s="341"/>
      <c r="B18" s="349" t="s">
        <v>126</v>
      </c>
      <c r="C18" s="350"/>
      <c r="D18" s="350"/>
      <c r="E18" s="351"/>
      <c r="F18" s="370" t="s">
        <v>149</v>
      </c>
      <c r="G18" s="371"/>
      <c r="H18" s="371"/>
      <c r="I18" s="371"/>
      <c r="J18" s="371"/>
      <c r="K18" s="371"/>
      <c r="L18" s="371"/>
      <c r="M18" s="371"/>
      <c r="N18" s="371"/>
      <c r="O18" s="371"/>
      <c r="P18" s="371"/>
      <c r="Q18" s="371"/>
      <c r="R18" s="371"/>
      <c r="S18" s="371"/>
      <c r="T18" s="371"/>
      <c r="U18" s="371"/>
      <c r="V18" s="372"/>
    </row>
    <row r="19" spans="1:22" ht="21.75" customHeight="1">
      <c r="A19" s="341"/>
      <c r="B19" s="391"/>
      <c r="C19" s="392"/>
      <c r="D19" s="392"/>
      <c r="E19" s="393"/>
      <c r="F19" s="373"/>
      <c r="G19" s="374"/>
      <c r="H19" s="374"/>
      <c r="I19" s="374"/>
      <c r="J19" s="374"/>
      <c r="K19" s="374"/>
      <c r="L19" s="374"/>
      <c r="M19" s="374"/>
      <c r="N19" s="374"/>
      <c r="O19" s="374"/>
      <c r="P19" s="374"/>
      <c r="Q19" s="374"/>
      <c r="R19" s="374"/>
      <c r="S19" s="374"/>
      <c r="T19" s="374"/>
      <c r="U19" s="374"/>
      <c r="V19" s="375"/>
    </row>
    <row r="20" spans="1:22" ht="21.75" customHeight="1">
      <c r="A20" s="342"/>
      <c r="B20" s="352"/>
      <c r="C20" s="353"/>
      <c r="D20" s="353"/>
      <c r="E20" s="354"/>
      <c r="F20" s="424"/>
      <c r="G20" s="425"/>
      <c r="H20" s="425"/>
      <c r="I20" s="425"/>
      <c r="J20" s="425"/>
      <c r="K20" s="425"/>
      <c r="L20" s="425"/>
      <c r="M20" s="425"/>
      <c r="N20" s="425"/>
      <c r="O20" s="425"/>
      <c r="P20" s="425"/>
      <c r="Q20" s="425"/>
      <c r="R20" s="425"/>
      <c r="S20" s="425"/>
      <c r="T20" s="425"/>
      <c r="U20" s="425"/>
      <c r="V20" s="426"/>
    </row>
    <row r="21" spans="1:22" ht="13.5" customHeight="1">
      <c r="A21" s="500" t="s">
        <v>52</v>
      </c>
      <c r="B21" s="430" t="s">
        <v>121</v>
      </c>
      <c r="C21" s="431"/>
      <c r="D21" s="431"/>
      <c r="E21" s="432"/>
      <c r="F21" s="427"/>
      <c r="G21" s="428"/>
      <c r="H21" s="428"/>
      <c r="I21" s="428"/>
      <c r="J21" s="428"/>
      <c r="K21" s="428"/>
      <c r="L21" s="428"/>
      <c r="M21" s="428"/>
      <c r="N21" s="428"/>
      <c r="O21" s="428"/>
      <c r="P21" s="428"/>
      <c r="Q21" s="428"/>
      <c r="R21" s="428"/>
      <c r="S21" s="428"/>
      <c r="T21" s="428"/>
      <c r="U21" s="428"/>
      <c r="V21" s="429"/>
    </row>
    <row r="22" spans="1:22" ht="15.75" customHeight="1">
      <c r="A22" s="341"/>
      <c r="B22" s="349" t="s">
        <v>122</v>
      </c>
      <c r="C22" s="350"/>
      <c r="D22" s="350"/>
      <c r="E22" s="351"/>
      <c r="F22" s="355"/>
      <c r="G22" s="356"/>
      <c r="H22" s="356"/>
      <c r="I22" s="356"/>
      <c r="J22" s="356"/>
      <c r="K22" s="356"/>
      <c r="L22" s="356"/>
      <c r="M22" s="356"/>
      <c r="N22" s="356"/>
      <c r="O22" s="356"/>
      <c r="P22" s="356"/>
      <c r="Q22" s="356"/>
      <c r="R22" s="356"/>
      <c r="S22" s="356"/>
      <c r="T22" s="356"/>
      <c r="U22" s="356"/>
      <c r="V22" s="357"/>
    </row>
    <row r="23" spans="1:22" ht="15.75" customHeight="1">
      <c r="A23" s="341"/>
      <c r="B23" s="352"/>
      <c r="C23" s="353"/>
      <c r="D23" s="353"/>
      <c r="E23" s="354"/>
      <c r="F23" s="358"/>
      <c r="G23" s="359"/>
      <c r="H23" s="359"/>
      <c r="I23" s="359"/>
      <c r="J23" s="359"/>
      <c r="K23" s="359"/>
      <c r="L23" s="359"/>
      <c r="M23" s="359"/>
      <c r="N23" s="359"/>
      <c r="O23" s="359"/>
      <c r="P23" s="359"/>
      <c r="Q23" s="359"/>
      <c r="R23" s="359"/>
      <c r="S23" s="359"/>
      <c r="T23" s="359"/>
      <c r="U23" s="359"/>
      <c r="V23" s="360"/>
    </row>
    <row r="24" spans="1:22" ht="13.5">
      <c r="A24" s="341"/>
      <c r="B24" s="433" t="s">
        <v>37</v>
      </c>
      <c r="C24" s="434"/>
      <c r="D24" s="434"/>
      <c r="E24" s="435"/>
      <c r="F24" s="370" t="s">
        <v>149</v>
      </c>
      <c r="G24" s="371"/>
      <c r="H24" s="371"/>
      <c r="I24" s="371"/>
      <c r="J24" s="371"/>
      <c r="K24" s="371"/>
      <c r="L24" s="371"/>
      <c r="M24" s="371"/>
      <c r="N24" s="371"/>
      <c r="O24" s="371"/>
      <c r="P24" s="371"/>
      <c r="Q24" s="371"/>
      <c r="R24" s="371"/>
      <c r="S24" s="371"/>
      <c r="T24" s="371"/>
      <c r="U24" s="371"/>
      <c r="V24" s="372"/>
    </row>
    <row r="25" spans="1:22" ht="27" customHeight="1">
      <c r="A25" s="341"/>
      <c r="B25" s="436"/>
      <c r="C25" s="437"/>
      <c r="D25" s="437"/>
      <c r="E25" s="438"/>
      <c r="F25" s="373"/>
      <c r="G25" s="374"/>
      <c r="H25" s="374"/>
      <c r="I25" s="374"/>
      <c r="J25" s="374"/>
      <c r="K25" s="374"/>
      <c r="L25" s="374"/>
      <c r="M25" s="374"/>
      <c r="N25" s="374"/>
      <c r="O25" s="374"/>
      <c r="P25" s="374"/>
      <c r="Q25" s="374"/>
      <c r="R25" s="374"/>
      <c r="S25" s="374"/>
      <c r="T25" s="374"/>
      <c r="U25" s="374"/>
      <c r="V25" s="375"/>
    </row>
    <row r="26" spans="1:22" ht="27" customHeight="1">
      <c r="A26" s="341"/>
      <c r="B26" s="439"/>
      <c r="C26" s="440"/>
      <c r="D26" s="440"/>
      <c r="E26" s="441"/>
      <c r="F26" s="376"/>
      <c r="G26" s="377"/>
      <c r="H26" s="377"/>
      <c r="I26" s="377"/>
      <c r="J26" s="377"/>
      <c r="K26" s="377"/>
      <c r="L26" s="377"/>
      <c r="M26" s="377"/>
      <c r="N26" s="377"/>
      <c r="O26" s="377"/>
      <c r="P26" s="377"/>
      <c r="Q26" s="377"/>
      <c r="R26" s="377"/>
      <c r="S26" s="377"/>
      <c r="T26" s="377"/>
      <c r="U26" s="377"/>
      <c r="V26" s="378"/>
    </row>
    <row r="27" spans="1:22" ht="21" customHeight="1">
      <c r="A27" s="341"/>
      <c r="B27" s="442" t="s">
        <v>36</v>
      </c>
      <c r="C27" s="451"/>
      <c r="D27" s="385" t="s">
        <v>27</v>
      </c>
      <c r="E27" s="387"/>
      <c r="F27" s="382"/>
      <c r="G27" s="383"/>
      <c r="H27" s="383"/>
      <c r="I27" s="383"/>
      <c r="J27" s="383"/>
      <c r="K27" s="383"/>
      <c r="L27" s="384"/>
      <c r="M27" s="390" t="s">
        <v>119</v>
      </c>
      <c r="N27" s="390"/>
      <c r="O27" s="390"/>
      <c r="P27" s="388"/>
      <c r="Q27" s="383"/>
      <c r="R27" s="383"/>
      <c r="S27" s="383"/>
      <c r="T27" s="383"/>
      <c r="U27" s="383"/>
      <c r="V27" s="389"/>
    </row>
    <row r="28" spans="1:22" ht="21" customHeight="1">
      <c r="A28" s="341"/>
      <c r="B28" s="445"/>
      <c r="C28" s="452"/>
      <c r="D28" s="498" t="s">
        <v>120</v>
      </c>
      <c r="E28" s="499"/>
      <c r="F28" s="453"/>
      <c r="G28" s="454"/>
      <c r="H28" s="454"/>
      <c r="I28" s="454"/>
      <c r="J28" s="454"/>
      <c r="K28" s="454"/>
      <c r="L28" s="454"/>
      <c r="M28" s="454"/>
      <c r="N28" s="454"/>
      <c r="O28" s="454"/>
      <c r="P28" s="454"/>
      <c r="Q28" s="454"/>
      <c r="R28" s="454"/>
      <c r="S28" s="454"/>
      <c r="T28" s="454"/>
      <c r="U28" s="454"/>
      <c r="V28" s="455"/>
    </row>
    <row r="29" spans="1:22" ht="15.75" customHeight="1">
      <c r="A29" s="341"/>
      <c r="B29" s="349" t="s">
        <v>38</v>
      </c>
      <c r="C29" s="350"/>
      <c r="D29" s="350"/>
      <c r="E29" s="351"/>
      <c r="F29" s="6" t="s">
        <v>39</v>
      </c>
      <c r="G29" s="473" t="s">
        <v>127</v>
      </c>
      <c r="H29" s="474"/>
      <c r="I29" s="474"/>
      <c r="J29" s="474"/>
      <c r="K29" s="474"/>
      <c r="L29" s="474"/>
      <c r="M29" s="475"/>
      <c r="N29" s="442" t="s">
        <v>174</v>
      </c>
      <c r="O29" s="443"/>
      <c r="P29" s="443"/>
      <c r="Q29" s="443"/>
      <c r="R29" s="443"/>
      <c r="S29" s="443"/>
      <c r="T29" s="443"/>
      <c r="U29" s="443"/>
      <c r="V29" s="444"/>
    </row>
    <row r="30" spans="1:22" ht="15.75" customHeight="1">
      <c r="A30" s="341"/>
      <c r="B30" s="352"/>
      <c r="C30" s="353"/>
      <c r="D30" s="353"/>
      <c r="E30" s="354"/>
      <c r="F30" s="7" t="s">
        <v>40</v>
      </c>
      <c r="G30" s="448" t="s">
        <v>150</v>
      </c>
      <c r="H30" s="449"/>
      <c r="I30" s="449"/>
      <c r="J30" s="449"/>
      <c r="K30" s="449"/>
      <c r="L30" s="449"/>
      <c r="M30" s="450"/>
      <c r="N30" s="445"/>
      <c r="O30" s="446"/>
      <c r="P30" s="446"/>
      <c r="Q30" s="446"/>
      <c r="R30" s="446"/>
      <c r="S30" s="446"/>
      <c r="T30" s="446"/>
      <c r="U30" s="446"/>
      <c r="V30" s="447"/>
    </row>
    <row r="31" spans="1:22" ht="19.5" customHeight="1">
      <c r="A31" s="341"/>
      <c r="B31" s="479" t="s">
        <v>41</v>
      </c>
      <c r="C31" s="480"/>
      <c r="D31" s="480"/>
      <c r="E31" s="481"/>
      <c r="F31" s="8"/>
      <c r="G31" s="464"/>
      <c r="H31" s="465"/>
      <c r="I31" s="465"/>
      <c r="J31" s="465"/>
      <c r="K31" s="465"/>
      <c r="L31" s="465"/>
      <c r="M31" s="466"/>
      <c r="N31" s="482"/>
      <c r="O31" s="483"/>
      <c r="P31" s="483"/>
      <c r="Q31" s="483"/>
      <c r="R31" s="483"/>
      <c r="S31" s="483"/>
      <c r="T31" s="483"/>
      <c r="U31" s="483"/>
      <c r="V31" s="484"/>
    </row>
    <row r="32" spans="1:22" ht="19.5" customHeight="1">
      <c r="A32" s="342"/>
      <c r="B32" s="467" t="s">
        <v>42</v>
      </c>
      <c r="C32" s="468"/>
      <c r="D32" s="468"/>
      <c r="E32" s="469"/>
      <c r="F32" s="8"/>
      <c r="G32" s="464"/>
      <c r="H32" s="465"/>
      <c r="I32" s="465"/>
      <c r="J32" s="465"/>
      <c r="K32" s="465"/>
      <c r="L32" s="465"/>
      <c r="M32" s="466"/>
      <c r="N32" s="470"/>
      <c r="O32" s="471"/>
      <c r="P32" s="471"/>
      <c r="Q32" s="471"/>
      <c r="R32" s="471"/>
      <c r="S32" s="471"/>
      <c r="T32" s="471"/>
      <c r="U32" s="471"/>
      <c r="V32" s="472"/>
    </row>
    <row r="33" spans="1:22" ht="16.5" customHeight="1">
      <c r="A33" s="476" t="s">
        <v>79</v>
      </c>
      <c r="B33" s="477"/>
      <c r="C33" s="477"/>
      <c r="D33" s="477"/>
      <c r="E33" s="477"/>
      <c r="F33" s="477"/>
      <c r="G33" s="477"/>
      <c r="H33" s="477"/>
      <c r="I33" s="477"/>
      <c r="J33" s="477"/>
      <c r="K33" s="477"/>
      <c r="L33" s="477"/>
      <c r="M33" s="478"/>
      <c r="N33" s="9" t="s">
        <v>80</v>
      </c>
      <c r="O33" s="9"/>
      <c r="P33" s="9" t="s">
        <v>81</v>
      </c>
      <c r="Q33" s="9" t="s">
        <v>80</v>
      </c>
      <c r="R33" s="9"/>
      <c r="S33" s="9" t="s">
        <v>83</v>
      </c>
      <c r="T33" s="9" t="s">
        <v>80</v>
      </c>
      <c r="U33" s="9"/>
      <c r="V33" s="10" t="s">
        <v>82</v>
      </c>
    </row>
    <row r="34" spans="1:22" ht="18" customHeight="1">
      <c r="A34" s="456" t="s">
        <v>45</v>
      </c>
      <c r="B34" s="457"/>
      <c r="C34" s="457"/>
      <c r="D34" s="457"/>
      <c r="E34" s="457"/>
      <c r="F34" s="457"/>
      <c r="G34" s="457"/>
      <c r="H34" s="457"/>
      <c r="I34" s="457"/>
      <c r="J34" s="457"/>
      <c r="K34" s="457"/>
      <c r="L34" s="457"/>
      <c r="M34" s="457"/>
      <c r="N34" s="457"/>
      <c r="O34" s="457"/>
      <c r="P34" s="457"/>
      <c r="Q34" s="457"/>
      <c r="R34" s="457"/>
      <c r="S34" s="457"/>
      <c r="T34" s="457"/>
      <c r="U34" s="457"/>
      <c r="V34" s="458"/>
    </row>
    <row r="35" spans="1:22" ht="18" customHeight="1">
      <c r="A35" s="485" t="s">
        <v>43</v>
      </c>
      <c r="B35" s="350"/>
      <c r="C35" s="351"/>
      <c r="D35" s="11"/>
      <c r="E35" s="12"/>
      <c r="F35" s="13"/>
      <c r="G35" s="13"/>
      <c r="H35" s="13"/>
      <c r="I35" s="13"/>
      <c r="J35" s="13"/>
      <c r="K35" s="13"/>
      <c r="L35" s="13"/>
      <c r="M35" s="14"/>
      <c r="N35" s="431" t="s">
        <v>44</v>
      </c>
      <c r="O35" s="431"/>
      <c r="P35" s="431"/>
      <c r="Q35" s="432"/>
      <c r="R35" s="490"/>
      <c r="S35" s="465"/>
      <c r="T35" s="465"/>
      <c r="U35" s="465"/>
      <c r="V35" s="491"/>
    </row>
    <row r="36" spans="1:22" ht="18" customHeight="1">
      <c r="A36" s="456" t="s">
        <v>46</v>
      </c>
      <c r="B36" s="457"/>
      <c r="C36" s="457"/>
      <c r="D36" s="457"/>
      <c r="E36" s="457"/>
      <c r="F36" s="457"/>
      <c r="G36" s="457"/>
      <c r="H36" s="457"/>
      <c r="I36" s="457"/>
      <c r="J36" s="457"/>
      <c r="K36" s="457"/>
      <c r="L36" s="457"/>
      <c r="M36" s="457"/>
      <c r="N36" s="457"/>
      <c r="O36" s="457"/>
      <c r="P36" s="457"/>
      <c r="Q36" s="457"/>
      <c r="R36" s="457"/>
      <c r="S36" s="457"/>
      <c r="T36" s="457"/>
      <c r="U36" s="457"/>
      <c r="V36" s="458"/>
    </row>
    <row r="37" spans="1:22" ht="18" customHeight="1">
      <c r="A37" s="485" t="s">
        <v>43</v>
      </c>
      <c r="B37" s="350"/>
      <c r="C37" s="351"/>
      <c r="D37" s="11"/>
      <c r="E37" s="12"/>
      <c r="F37" s="13"/>
      <c r="G37" s="13"/>
      <c r="H37" s="13"/>
      <c r="I37" s="13"/>
      <c r="J37" s="13"/>
      <c r="K37" s="13"/>
      <c r="L37" s="13"/>
      <c r="M37" s="14"/>
      <c r="N37" s="431" t="s">
        <v>44</v>
      </c>
      <c r="O37" s="431"/>
      <c r="P37" s="431"/>
      <c r="Q37" s="432"/>
      <c r="R37" s="490"/>
      <c r="S37" s="465"/>
      <c r="T37" s="465"/>
      <c r="U37" s="465"/>
      <c r="V37" s="491"/>
    </row>
    <row r="38" spans="1:22" ht="18" customHeight="1">
      <c r="A38" s="456" t="s">
        <v>47</v>
      </c>
      <c r="B38" s="457"/>
      <c r="C38" s="457"/>
      <c r="D38" s="457"/>
      <c r="E38" s="457"/>
      <c r="F38" s="457"/>
      <c r="G38" s="457"/>
      <c r="H38" s="457"/>
      <c r="I38" s="457"/>
      <c r="J38" s="457"/>
      <c r="K38" s="457"/>
      <c r="L38" s="457"/>
      <c r="M38" s="457"/>
      <c r="N38" s="457"/>
      <c r="O38" s="457"/>
      <c r="P38" s="457"/>
      <c r="Q38" s="457"/>
      <c r="R38" s="457"/>
      <c r="S38" s="457"/>
      <c r="T38" s="457"/>
      <c r="U38" s="457"/>
      <c r="V38" s="458"/>
    </row>
    <row r="39" spans="1:22" ht="18" customHeight="1">
      <c r="A39" s="492" t="s">
        <v>43</v>
      </c>
      <c r="B39" s="431"/>
      <c r="C39" s="432"/>
      <c r="D39" s="15"/>
      <c r="E39" s="16"/>
      <c r="F39" s="17"/>
      <c r="G39" s="17"/>
      <c r="H39" s="17"/>
      <c r="I39" s="17"/>
      <c r="J39" s="17"/>
      <c r="K39" s="17"/>
      <c r="L39" s="17"/>
      <c r="M39" s="14"/>
      <c r="N39" s="431" t="s">
        <v>44</v>
      </c>
      <c r="O39" s="431"/>
      <c r="P39" s="431"/>
      <c r="Q39" s="432"/>
      <c r="R39" s="490"/>
      <c r="S39" s="465"/>
      <c r="T39" s="465"/>
      <c r="U39" s="465"/>
      <c r="V39" s="491"/>
    </row>
    <row r="40" spans="1:22" ht="18" customHeight="1">
      <c r="A40" s="501" t="s">
        <v>48</v>
      </c>
      <c r="B40" s="502"/>
      <c r="C40" s="502"/>
      <c r="D40" s="502"/>
      <c r="E40" s="502"/>
      <c r="F40" s="502"/>
      <c r="G40" s="502"/>
      <c r="H40" s="502"/>
      <c r="I40" s="502"/>
      <c r="J40" s="502"/>
      <c r="K40" s="502"/>
      <c r="L40" s="502"/>
      <c r="M40" s="502"/>
      <c r="N40" s="502"/>
      <c r="O40" s="502"/>
      <c r="P40" s="502"/>
      <c r="Q40" s="502"/>
      <c r="R40" s="502"/>
      <c r="S40" s="502"/>
      <c r="T40" s="502"/>
      <c r="U40" s="502"/>
      <c r="V40" s="503"/>
    </row>
    <row r="41" spans="1:22" ht="18" customHeight="1" thickBot="1">
      <c r="A41" s="486" t="s">
        <v>43</v>
      </c>
      <c r="B41" s="487"/>
      <c r="C41" s="488"/>
      <c r="D41" s="18"/>
      <c r="E41" s="19"/>
      <c r="F41" s="20"/>
      <c r="G41" s="20"/>
      <c r="H41" s="20"/>
      <c r="I41" s="20"/>
      <c r="J41" s="20"/>
      <c r="K41" s="20"/>
      <c r="L41" s="20"/>
      <c r="M41" s="21"/>
      <c r="N41" s="489" t="s">
        <v>44</v>
      </c>
      <c r="O41" s="487"/>
      <c r="P41" s="487"/>
      <c r="Q41" s="488"/>
      <c r="R41" s="504"/>
      <c r="S41" s="505"/>
      <c r="T41" s="505"/>
      <c r="U41" s="505"/>
      <c r="V41" s="506"/>
    </row>
    <row r="42" spans="1:22" ht="13.5">
      <c r="A42" s="462" t="s">
        <v>49</v>
      </c>
      <c r="B42" s="462"/>
      <c r="C42" s="462"/>
      <c r="D42" s="462"/>
      <c r="E42" s="462"/>
      <c r="F42" s="462"/>
      <c r="G42" s="462"/>
      <c r="H42" s="462"/>
      <c r="I42" s="462"/>
      <c r="J42" s="462"/>
      <c r="K42" s="462"/>
      <c r="L42" s="462"/>
      <c r="M42" s="462"/>
      <c r="N42" s="462"/>
      <c r="O42" s="462"/>
      <c r="P42" s="462"/>
      <c r="Q42" s="462"/>
      <c r="R42" s="462"/>
      <c r="S42" s="462"/>
      <c r="T42" s="462"/>
      <c r="U42" s="462"/>
      <c r="V42" s="462"/>
    </row>
    <row r="43" spans="1:22" ht="13.5">
      <c r="A43" s="463" t="s">
        <v>151</v>
      </c>
      <c r="B43" s="463"/>
      <c r="C43" s="463"/>
      <c r="D43" s="463"/>
      <c r="E43" s="463"/>
      <c r="F43" s="463"/>
      <c r="G43" s="463"/>
      <c r="H43" s="463"/>
      <c r="I43" s="463"/>
      <c r="J43" s="463"/>
      <c r="K43" s="463"/>
      <c r="L43" s="463"/>
      <c r="M43" s="463"/>
      <c r="N43" s="463"/>
      <c r="O43" s="463"/>
      <c r="P43" s="463"/>
      <c r="Q43" s="463"/>
      <c r="R43" s="463"/>
      <c r="S43" s="463"/>
      <c r="T43" s="463"/>
      <c r="U43" s="463"/>
      <c r="V43" s="463"/>
    </row>
    <row r="44" spans="1:22" ht="13.5">
      <c r="A44" s="112" t="s">
        <v>152</v>
      </c>
      <c r="B44" s="112"/>
      <c r="C44" s="112"/>
      <c r="D44" s="112"/>
      <c r="E44" s="112"/>
      <c r="F44" s="112"/>
      <c r="G44" s="112"/>
      <c r="H44" s="112"/>
      <c r="I44" s="112"/>
      <c r="J44" s="112"/>
      <c r="K44" s="112"/>
      <c r="L44" s="112"/>
      <c r="M44" s="112"/>
      <c r="N44" s="112"/>
      <c r="O44" s="112"/>
      <c r="P44" s="112"/>
      <c r="Q44" s="112"/>
      <c r="R44" s="112"/>
      <c r="S44" s="112"/>
      <c r="T44" s="112"/>
      <c r="U44" s="112"/>
      <c r="V44" s="112"/>
    </row>
    <row r="45" spans="1:22" ht="13.5">
      <c r="A45" s="463" t="s">
        <v>128</v>
      </c>
      <c r="B45" s="463"/>
      <c r="C45" s="463"/>
      <c r="D45" s="463"/>
      <c r="E45" s="463"/>
      <c r="F45" s="463"/>
      <c r="G45" s="463"/>
      <c r="H45" s="463"/>
      <c r="I45" s="463"/>
      <c r="J45" s="463"/>
      <c r="K45" s="463"/>
      <c r="L45" s="463"/>
      <c r="M45" s="463"/>
      <c r="N45" s="463"/>
      <c r="O45" s="463"/>
      <c r="P45" s="463"/>
      <c r="Q45" s="463"/>
      <c r="R45" s="463"/>
      <c r="S45" s="463"/>
      <c r="T45" s="463"/>
      <c r="U45" s="463"/>
      <c r="V45" s="463"/>
    </row>
    <row r="46" spans="1:22" ht="13.5">
      <c r="A46" s="463" t="s">
        <v>129</v>
      </c>
      <c r="B46" s="463"/>
      <c r="C46" s="463"/>
      <c r="D46" s="463"/>
      <c r="E46" s="463"/>
      <c r="F46" s="463"/>
      <c r="G46" s="463"/>
      <c r="H46" s="463"/>
      <c r="I46" s="463"/>
      <c r="J46" s="463"/>
      <c r="K46" s="463"/>
      <c r="L46" s="463"/>
      <c r="M46" s="463"/>
      <c r="N46" s="463"/>
      <c r="O46" s="463"/>
      <c r="P46" s="463"/>
      <c r="Q46" s="463"/>
      <c r="R46" s="463"/>
      <c r="S46" s="463"/>
      <c r="T46" s="463"/>
      <c r="U46" s="463"/>
      <c r="V46" s="463"/>
    </row>
    <row r="47" spans="1:22" ht="13.5">
      <c r="A47" s="496" t="s">
        <v>175</v>
      </c>
      <c r="B47" s="496"/>
      <c r="C47" s="496"/>
      <c r="D47" s="496"/>
      <c r="E47" s="496"/>
      <c r="F47" s="496"/>
      <c r="G47" s="496"/>
      <c r="H47" s="496"/>
      <c r="I47" s="496"/>
      <c r="J47" s="496"/>
      <c r="K47" s="496"/>
      <c r="L47" s="496"/>
      <c r="M47" s="496"/>
      <c r="N47" s="496"/>
      <c r="O47" s="496"/>
      <c r="P47" s="496"/>
      <c r="Q47" s="496"/>
      <c r="R47" s="496"/>
      <c r="S47" s="496"/>
      <c r="T47" s="496"/>
      <c r="U47" s="496"/>
      <c r="V47" s="496"/>
    </row>
    <row r="48" spans="1:22" ht="21" customHeight="1">
      <c r="A48" s="459" t="s">
        <v>85</v>
      </c>
      <c r="B48" s="460"/>
      <c r="C48" s="461"/>
      <c r="D48" s="494" t="s">
        <v>21</v>
      </c>
      <c r="E48" s="494"/>
      <c r="F48" s="495"/>
      <c r="G48" s="495"/>
      <c r="H48" s="495"/>
      <c r="I48" s="495"/>
      <c r="J48" s="494" t="s">
        <v>7</v>
      </c>
      <c r="K48" s="494"/>
      <c r="L48" s="495"/>
      <c r="M48" s="495"/>
      <c r="N48" s="495"/>
      <c r="O48" s="495"/>
      <c r="P48" s="495"/>
      <c r="Q48" s="495"/>
      <c r="R48" s="495"/>
      <c r="S48" s="495"/>
      <c r="T48" s="495"/>
      <c r="U48" s="495"/>
      <c r="V48" s="495"/>
    </row>
    <row r="49" spans="1:22" ht="13.5">
      <c r="A49" s="22"/>
      <c r="B49" s="22"/>
      <c r="C49" s="22"/>
      <c r="D49" s="22"/>
      <c r="E49" s="22"/>
      <c r="F49" s="22"/>
      <c r="G49" s="22"/>
      <c r="H49" s="22"/>
      <c r="I49" s="22"/>
      <c r="J49" s="22"/>
      <c r="K49" s="22"/>
      <c r="L49" s="22"/>
      <c r="M49" s="22"/>
      <c r="N49" s="22"/>
      <c r="O49" s="22"/>
      <c r="P49" s="22"/>
      <c r="Q49" s="22"/>
      <c r="R49" s="22"/>
      <c r="S49" s="22"/>
      <c r="T49" s="22"/>
      <c r="U49" s="22"/>
      <c r="V49" s="22"/>
    </row>
    <row r="50" spans="1:22" ht="13.5">
      <c r="A50" s="22"/>
      <c r="B50" s="22"/>
      <c r="C50" s="22"/>
      <c r="D50" s="22"/>
      <c r="E50" s="22"/>
      <c r="F50" s="22"/>
      <c r="G50" s="22"/>
      <c r="H50" s="22"/>
      <c r="I50" s="22"/>
      <c r="J50" s="22"/>
      <c r="K50" s="22"/>
      <c r="L50" s="22"/>
      <c r="M50" s="22"/>
      <c r="N50" s="22"/>
      <c r="O50" s="22"/>
      <c r="P50" s="22"/>
      <c r="Q50" s="22"/>
      <c r="R50" s="22"/>
      <c r="S50" s="22"/>
      <c r="T50" s="22"/>
      <c r="U50" s="22"/>
      <c r="V50" s="22"/>
    </row>
    <row r="51" spans="1:22" ht="13.5">
      <c r="A51" s="22"/>
      <c r="B51" s="22"/>
      <c r="C51" s="22"/>
      <c r="D51" s="22"/>
      <c r="E51" s="22"/>
      <c r="F51" s="22"/>
      <c r="G51" s="22"/>
      <c r="H51" s="22"/>
      <c r="I51" s="22"/>
      <c r="J51" s="22"/>
      <c r="K51" s="22"/>
      <c r="L51" s="22"/>
      <c r="M51" s="22"/>
      <c r="N51" s="22"/>
      <c r="O51" s="22"/>
      <c r="P51" s="22"/>
      <c r="Q51" s="22"/>
      <c r="R51" s="22"/>
      <c r="S51" s="22"/>
      <c r="T51" s="22"/>
      <c r="U51" s="22"/>
      <c r="V51" s="22"/>
    </row>
  </sheetData>
  <sheetProtection/>
  <mergeCells count="86">
    <mergeCell ref="A1:V3"/>
    <mergeCell ref="D27:E27"/>
    <mergeCell ref="F27:L27"/>
    <mergeCell ref="M27:O27"/>
    <mergeCell ref="P27:V27"/>
    <mergeCell ref="D28:E28"/>
    <mergeCell ref="A21:A32"/>
    <mergeCell ref="P5:V5"/>
    <mergeCell ref="D48:E48"/>
    <mergeCell ref="J48:K48"/>
    <mergeCell ref="L48:V48"/>
    <mergeCell ref="F48:I48"/>
    <mergeCell ref="R39:V39"/>
    <mergeCell ref="A47:V47"/>
    <mergeCell ref="A40:V40"/>
    <mergeCell ref="R41:V41"/>
    <mergeCell ref="R35:V35"/>
    <mergeCell ref="A36:V36"/>
    <mergeCell ref="A39:C39"/>
    <mergeCell ref="N39:Q39"/>
    <mergeCell ref="N37:Q37"/>
    <mergeCell ref="R37:V37"/>
    <mergeCell ref="A38:V38"/>
    <mergeCell ref="A37:C37"/>
    <mergeCell ref="G31:M31"/>
    <mergeCell ref="G32:M32"/>
    <mergeCell ref="B32:E32"/>
    <mergeCell ref="N32:V32"/>
    <mergeCell ref="G29:M29"/>
    <mergeCell ref="A33:M33"/>
    <mergeCell ref="B31:E31"/>
    <mergeCell ref="N31:V31"/>
    <mergeCell ref="A34:V34"/>
    <mergeCell ref="A48:C48"/>
    <mergeCell ref="A42:V42"/>
    <mergeCell ref="A43:V43"/>
    <mergeCell ref="A45:V45"/>
    <mergeCell ref="A46:V46"/>
    <mergeCell ref="A35:C35"/>
    <mergeCell ref="A41:C41"/>
    <mergeCell ref="N41:Q41"/>
    <mergeCell ref="N35:Q35"/>
    <mergeCell ref="B24:E26"/>
    <mergeCell ref="F24:V24"/>
    <mergeCell ref="F25:V25"/>
    <mergeCell ref="F26:V26"/>
    <mergeCell ref="N29:V30"/>
    <mergeCell ref="G30:M30"/>
    <mergeCell ref="B27:C28"/>
    <mergeCell ref="F28:V28"/>
    <mergeCell ref="B29:E30"/>
    <mergeCell ref="B18:E20"/>
    <mergeCell ref="F18:V18"/>
    <mergeCell ref="F19:V19"/>
    <mergeCell ref="F20:V20"/>
    <mergeCell ref="F21:V21"/>
    <mergeCell ref="B22:E23"/>
    <mergeCell ref="F22:V23"/>
    <mergeCell ref="B21:E21"/>
    <mergeCell ref="B15:E17"/>
    <mergeCell ref="F15:H15"/>
    <mergeCell ref="I15:N15"/>
    <mergeCell ref="O15:Q16"/>
    <mergeCell ref="R15:V16"/>
    <mergeCell ref="F16:H17"/>
    <mergeCell ref="I16:N17"/>
    <mergeCell ref="O17:Q17"/>
    <mergeCell ref="R17:V17"/>
    <mergeCell ref="F13:L13"/>
    <mergeCell ref="M13:O13"/>
    <mergeCell ref="P13:V13"/>
    <mergeCell ref="B14:C14"/>
    <mergeCell ref="D14:E14"/>
    <mergeCell ref="F14:L14"/>
    <mergeCell ref="M14:O14"/>
    <mergeCell ref="P14:V14"/>
    <mergeCell ref="A7:A20"/>
    <mergeCell ref="B7:E7"/>
    <mergeCell ref="F7:V7"/>
    <mergeCell ref="B8:E9"/>
    <mergeCell ref="F8:V9"/>
    <mergeCell ref="B10:E12"/>
    <mergeCell ref="F10:V10"/>
    <mergeCell ref="F11:V11"/>
    <mergeCell ref="F12:V12"/>
    <mergeCell ref="B13:E13"/>
  </mergeCells>
  <printOptions horizontalCentered="1" verticalCentered="1"/>
  <pageMargins left="0.92" right="0.7874015748031497" top="0.984251968503937" bottom="0.984251968503937" header="0.5118110236220472" footer="0.5118110236220472"/>
  <pageSetup blackAndWhite="1" horizontalDpi="600" verticalDpi="600" orientation="portrait" paperSize="9" scale="9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B39"/>
  <sheetViews>
    <sheetView view="pageBreakPreview" zoomScaleSheetLayoutView="100" workbookViewId="0" topLeftCell="A1">
      <selection activeCell="A4" sqref="A4"/>
    </sheetView>
  </sheetViews>
  <sheetFormatPr defaultColWidth="3.75390625" defaultRowHeight="13.5"/>
  <cols>
    <col min="1" max="1" width="3.75390625" style="24" customWidth="1"/>
    <col min="2" max="3" width="3.125" style="24" customWidth="1"/>
    <col min="4" max="17" width="3.75390625" style="24" customWidth="1"/>
    <col min="18" max="18" width="3.875" style="24" customWidth="1"/>
    <col min="19" max="16384" width="3.75390625" style="24" customWidth="1"/>
  </cols>
  <sheetData>
    <row r="2" spans="1:28" s="23" customFormat="1" ht="23.25" customHeight="1">
      <c r="A2" s="560" t="s">
        <v>51</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row>
    <row r="3" spans="18:20" ht="15" customHeight="1">
      <c r="R3" s="526"/>
      <c r="S3" s="526"/>
      <c r="T3" s="526"/>
    </row>
    <row r="4" ht="11.25" customHeight="1" thickBot="1"/>
    <row r="5" spans="2:27" ht="21.75" customHeight="1">
      <c r="B5" s="545" t="s">
        <v>53</v>
      </c>
      <c r="C5" s="546"/>
      <c r="D5" s="551" t="s">
        <v>54</v>
      </c>
      <c r="E5" s="552"/>
      <c r="F5" s="553"/>
      <c r="G5" s="557"/>
      <c r="H5" s="558"/>
      <c r="I5" s="558"/>
      <c r="J5" s="558"/>
      <c r="K5" s="558"/>
      <c r="L5" s="558"/>
      <c r="M5" s="559"/>
      <c r="N5" s="554" t="s">
        <v>55</v>
      </c>
      <c r="O5" s="555"/>
      <c r="P5" s="556"/>
      <c r="Q5" s="25" t="s">
        <v>56</v>
      </c>
      <c r="R5" s="26"/>
      <c r="S5" s="26"/>
      <c r="T5" s="26"/>
      <c r="U5" s="26"/>
      <c r="V5" s="26"/>
      <c r="W5" s="26"/>
      <c r="X5" s="26"/>
      <c r="Y5" s="26"/>
      <c r="Z5" s="26"/>
      <c r="AA5" s="27"/>
    </row>
    <row r="6" spans="2:27" ht="21.75" customHeight="1">
      <c r="B6" s="547"/>
      <c r="C6" s="548"/>
      <c r="D6" s="352" t="s">
        <v>7</v>
      </c>
      <c r="E6" s="353"/>
      <c r="F6" s="354"/>
      <c r="G6" s="522"/>
      <c r="H6" s="523"/>
      <c r="I6" s="523"/>
      <c r="J6" s="523"/>
      <c r="K6" s="523"/>
      <c r="L6" s="523"/>
      <c r="M6" s="524"/>
      <c r="N6" s="391"/>
      <c r="O6" s="392"/>
      <c r="P6" s="393"/>
      <c r="Q6" s="525"/>
      <c r="R6" s="526"/>
      <c r="S6" s="526"/>
      <c r="T6" s="526"/>
      <c r="U6" s="526"/>
      <c r="V6" s="526"/>
      <c r="W6" s="526"/>
      <c r="X6" s="526"/>
      <c r="Y6" s="526"/>
      <c r="Z6" s="526"/>
      <c r="AA6" s="527"/>
    </row>
    <row r="7" spans="2:27" ht="21.75" customHeight="1">
      <c r="B7" s="547"/>
      <c r="C7" s="548"/>
      <c r="D7" s="385" t="s">
        <v>57</v>
      </c>
      <c r="E7" s="386"/>
      <c r="F7" s="387"/>
      <c r="G7" s="453"/>
      <c r="H7" s="454"/>
      <c r="I7" s="454"/>
      <c r="J7" s="454"/>
      <c r="K7" s="454"/>
      <c r="L7" s="454"/>
      <c r="M7" s="516"/>
      <c r="N7" s="352"/>
      <c r="O7" s="353"/>
      <c r="P7" s="354"/>
      <c r="Q7" s="518"/>
      <c r="R7" s="519"/>
      <c r="S7" s="519"/>
      <c r="T7" s="519"/>
      <c r="U7" s="519"/>
      <c r="V7" s="519"/>
      <c r="W7" s="519"/>
      <c r="X7" s="519"/>
      <c r="Y7" s="519"/>
      <c r="Z7" s="519"/>
      <c r="AA7" s="520"/>
    </row>
    <row r="8" spans="2:27" ht="21.75" customHeight="1">
      <c r="B8" s="547"/>
      <c r="C8" s="548"/>
      <c r="D8" s="430" t="s">
        <v>58</v>
      </c>
      <c r="E8" s="431"/>
      <c r="F8" s="431"/>
      <c r="G8" s="431"/>
      <c r="H8" s="431"/>
      <c r="I8" s="431"/>
      <c r="J8" s="431"/>
      <c r="K8" s="431"/>
      <c r="L8" s="431"/>
      <c r="M8" s="431"/>
      <c r="N8" s="431"/>
      <c r="O8" s="431"/>
      <c r="P8" s="431"/>
      <c r="Q8" s="432"/>
      <c r="R8" s="454" t="s">
        <v>59</v>
      </c>
      <c r="S8" s="454"/>
      <c r="T8" s="454"/>
      <c r="U8" s="454"/>
      <c r="V8" s="454"/>
      <c r="W8" s="454"/>
      <c r="X8" s="454"/>
      <c r="Y8" s="454"/>
      <c r="Z8" s="454"/>
      <c r="AA8" s="455"/>
    </row>
    <row r="9" spans="2:27" ht="31.5" customHeight="1">
      <c r="B9" s="547"/>
      <c r="C9" s="548"/>
      <c r="D9" s="535" t="s">
        <v>142</v>
      </c>
      <c r="E9" s="536"/>
      <c r="F9" s="536"/>
      <c r="G9" s="536"/>
      <c r="H9" s="536"/>
      <c r="I9" s="536"/>
      <c r="J9" s="536"/>
      <c r="K9" s="536"/>
      <c r="L9" s="536"/>
      <c r="M9" s="536"/>
      <c r="N9" s="536"/>
      <c r="O9" s="536"/>
      <c r="P9" s="536"/>
      <c r="Q9" s="537"/>
      <c r="R9" s="454" t="s">
        <v>59</v>
      </c>
      <c r="S9" s="454"/>
      <c r="T9" s="454"/>
      <c r="U9" s="454"/>
      <c r="V9" s="454"/>
      <c r="W9" s="454"/>
      <c r="X9" s="454"/>
      <c r="Y9" s="454"/>
      <c r="Z9" s="454"/>
      <c r="AA9" s="455"/>
    </row>
    <row r="10" spans="2:27" ht="21.75" customHeight="1">
      <c r="B10" s="547"/>
      <c r="C10" s="548"/>
      <c r="D10" s="535" t="s">
        <v>60</v>
      </c>
      <c r="E10" s="536"/>
      <c r="F10" s="536"/>
      <c r="G10" s="536"/>
      <c r="H10" s="537"/>
      <c r="I10" s="507"/>
      <c r="J10" s="508"/>
      <c r="K10" s="508"/>
      <c r="L10" s="508"/>
      <c r="M10" s="508"/>
      <c r="N10" s="508"/>
      <c r="O10" s="521"/>
      <c r="P10" s="517" t="s">
        <v>61</v>
      </c>
      <c r="Q10" s="517"/>
      <c r="R10" s="517"/>
      <c r="S10" s="507"/>
      <c r="T10" s="508"/>
      <c r="U10" s="508"/>
      <c r="V10" s="508"/>
      <c r="W10" s="508"/>
      <c r="X10" s="508"/>
      <c r="Y10" s="508"/>
      <c r="Z10" s="508"/>
      <c r="AA10" s="509"/>
    </row>
    <row r="11" spans="2:27" ht="21.75" customHeight="1">
      <c r="B11" s="549"/>
      <c r="C11" s="550"/>
      <c r="D11" s="535" t="s">
        <v>38</v>
      </c>
      <c r="E11" s="536"/>
      <c r="F11" s="536"/>
      <c r="G11" s="536"/>
      <c r="H11" s="537"/>
      <c r="I11" s="507"/>
      <c r="J11" s="508"/>
      <c r="K11" s="508"/>
      <c r="L11" s="508"/>
      <c r="M11" s="508"/>
      <c r="N11" s="508"/>
      <c r="O11" s="521"/>
      <c r="P11" s="542" t="s">
        <v>14</v>
      </c>
      <c r="Q11" s="543"/>
      <c r="R11" s="544"/>
      <c r="S11" s="507"/>
      <c r="T11" s="508"/>
      <c r="U11" s="29" t="s">
        <v>84</v>
      </c>
      <c r="V11" s="28"/>
      <c r="W11" s="29"/>
      <c r="X11" s="28"/>
      <c r="Y11" s="454"/>
      <c r="Z11" s="454"/>
      <c r="AA11" s="30" t="s">
        <v>19</v>
      </c>
    </row>
    <row r="12" spans="2:27" ht="21.75" customHeight="1">
      <c r="B12" s="561" t="s">
        <v>62</v>
      </c>
      <c r="C12" s="566"/>
      <c r="D12" s="31"/>
      <c r="E12" s="32"/>
      <c r="F12" s="32"/>
      <c r="G12" s="32"/>
      <c r="H12" s="32"/>
      <c r="I12" s="32"/>
      <c r="J12" s="32"/>
      <c r="K12" s="33"/>
      <c r="L12" s="352" t="s">
        <v>63</v>
      </c>
      <c r="M12" s="353"/>
      <c r="N12" s="353"/>
      <c r="O12" s="353"/>
      <c r="P12" s="353"/>
      <c r="Q12" s="353"/>
      <c r="R12" s="353"/>
      <c r="S12" s="354"/>
      <c r="T12" s="539" t="s">
        <v>64</v>
      </c>
      <c r="U12" s="540"/>
      <c r="V12" s="540"/>
      <c r="W12" s="540"/>
      <c r="X12" s="540"/>
      <c r="Y12" s="540"/>
      <c r="Z12" s="540"/>
      <c r="AA12" s="541"/>
    </row>
    <row r="13" spans="2:27" ht="18.75" customHeight="1">
      <c r="B13" s="567"/>
      <c r="C13" s="568"/>
      <c r="D13" s="34"/>
      <c r="E13" s="34"/>
      <c r="F13" s="34"/>
      <c r="G13" s="34"/>
      <c r="H13" s="34"/>
      <c r="I13" s="34"/>
      <c r="J13" s="34"/>
      <c r="K13" s="35"/>
      <c r="L13" s="430" t="s">
        <v>130</v>
      </c>
      <c r="M13" s="431"/>
      <c r="N13" s="431"/>
      <c r="O13" s="432"/>
      <c r="P13" s="430" t="s">
        <v>131</v>
      </c>
      <c r="Q13" s="431"/>
      <c r="R13" s="431"/>
      <c r="S13" s="432"/>
      <c r="T13" s="430" t="s">
        <v>130</v>
      </c>
      <c r="U13" s="431"/>
      <c r="V13" s="431"/>
      <c r="W13" s="432"/>
      <c r="X13" s="430" t="s">
        <v>131</v>
      </c>
      <c r="Y13" s="431"/>
      <c r="Z13" s="431"/>
      <c r="AA13" s="538"/>
    </row>
    <row r="14" spans="2:27" ht="18.75" customHeight="1">
      <c r="B14" s="567"/>
      <c r="C14" s="568"/>
      <c r="D14" s="430" t="s">
        <v>65</v>
      </c>
      <c r="E14" s="431"/>
      <c r="F14" s="431"/>
      <c r="G14" s="431"/>
      <c r="H14" s="431"/>
      <c r="I14" s="431"/>
      <c r="J14" s="431"/>
      <c r="K14" s="432"/>
      <c r="L14" s="453"/>
      <c r="M14" s="454"/>
      <c r="N14" s="454"/>
      <c r="O14" s="516"/>
      <c r="P14" s="453"/>
      <c r="Q14" s="454"/>
      <c r="R14" s="454"/>
      <c r="S14" s="516"/>
      <c r="T14" s="453"/>
      <c r="U14" s="454"/>
      <c r="V14" s="454"/>
      <c r="W14" s="516"/>
      <c r="X14" s="453"/>
      <c r="Y14" s="454"/>
      <c r="Z14" s="454"/>
      <c r="AA14" s="455"/>
    </row>
    <row r="15" spans="2:27" ht="18.75" customHeight="1">
      <c r="B15" s="567"/>
      <c r="C15" s="568"/>
      <c r="D15" s="349" t="s">
        <v>66</v>
      </c>
      <c r="E15" s="350"/>
      <c r="F15" s="350"/>
      <c r="G15" s="350"/>
      <c r="H15" s="350"/>
      <c r="I15" s="350"/>
      <c r="J15" s="350"/>
      <c r="K15" s="351"/>
      <c r="L15" s="453"/>
      <c r="M15" s="454"/>
      <c r="N15" s="454"/>
      <c r="O15" s="516"/>
      <c r="P15" s="453"/>
      <c r="Q15" s="454"/>
      <c r="R15" s="454"/>
      <c r="S15" s="516"/>
      <c r="T15" s="453"/>
      <c r="U15" s="454"/>
      <c r="V15" s="454"/>
      <c r="W15" s="516"/>
      <c r="X15" s="453"/>
      <c r="Y15" s="454"/>
      <c r="Z15" s="454"/>
      <c r="AA15" s="455"/>
    </row>
    <row r="16" spans="2:27" ht="18.75" customHeight="1">
      <c r="B16" s="567"/>
      <c r="C16" s="568"/>
      <c r="D16" s="430" t="s">
        <v>67</v>
      </c>
      <c r="E16" s="431"/>
      <c r="F16" s="431"/>
      <c r="G16" s="431"/>
      <c r="H16" s="431"/>
      <c r="I16" s="431"/>
      <c r="J16" s="431"/>
      <c r="K16" s="432"/>
      <c r="L16" s="453"/>
      <c r="M16" s="454"/>
      <c r="N16" s="454"/>
      <c r="O16" s="516"/>
      <c r="P16" s="453"/>
      <c r="Q16" s="454"/>
      <c r="R16" s="454"/>
      <c r="S16" s="516"/>
      <c r="T16" s="453"/>
      <c r="U16" s="454"/>
      <c r="V16" s="454"/>
      <c r="W16" s="516"/>
      <c r="X16" s="453"/>
      <c r="Y16" s="454"/>
      <c r="Z16" s="454"/>
      <c r="AA16" s="455"/>
    </row>
    <row r="17" spans="2:27" ht="31.5" customHeight="1">
      <c r="B17" s="569"/>
      <c r="C17" s="570"/>
      <c r="D17" s="535" t="s">
        <v>143</v>
      </c>
      <c r="E17" s="536"/>
      <c r="F17" s="536"/>
      <c r="G17" s="536"/>
      <c r="H17" s="536"/>
      <c r="I17" s="536"/>
      <c r="J17" s="536"/>
      <c r="K17" s="536"/>
      <c r="L17" s="536"/>
      <c r="M17" s="536"/>
      <c r="N17" s="536"/>
      <c r="O17" s="536"/>
      <c r="P17" s="536"/>
      <c r="Q17" s="537"/>
      <c r="R17" s="454" t="s">
        <v>59</v>
      </c>
      <c r="S17" s="454"/>
      <c r="T17" s="454"/>
      <c r="U17" s="454"/>
      <c r="V17" s="454"/>
      <c r="W17" s="454"/>
      <c r="X17" s="454"/>
      <c r="Y17" s="454"/>
      <c r="Z17" s="454"/>
      <c r="AA17" s="455"/>
    </row>
    <row r="18" spans="2:27" ht="33" customHeight="1">
      <c r="B18" s="561" t="s">
        <v>68</v>
      </c>
      <c r="C18" s="562"/>
      <c r="D18" s="563"/>
      <c r="E18" s="510" t="s">
        <v>69</v>
      </c>
      <c r="F18" s="511"/>
      <c r="G18" s="511"/>
      <c r="H18" s="511"/>
      <c r="I18" s="511"/>
      <c r="J18" s="511"/>
      <c r="K18" s="512"/>
      <c r="L18" s="507" t="s">
        <v>59</v>
      </c>
      <c r="M18" s="454"/>
      <c r="N18" s="454"/>
      <c r="O18" s="454"/>
      <c r="P18" s="454"/>
      <c r="Q18" s="454"/>
      <c r="R18" s="454"/>
      <c r="S18" s="454"/>
      <c r="T18" s="454"/>
      <c r="U18" s="454"/>
      <c r="V18" s="454"/>
      <c r="W18" s="454"/>
      <c r="X18" s="454"/>
      <c r="Y18" s="454"/>
      <c r="Z18" s="454"/>
      <c r="AA18" s="455"/>
    </row>
    <row r="19" spans="2:27" ht="33" customHeight="1">
      <c r="B19" s="547"/>
      <c r="C19" s="564"/>
      <c r="D19" s="548"/>
      <c r="E19" s="510" t="s">
        <v>70</v>
      </c>
      <c r="F19" s="511"/>
      <c r="G19" s="511"/>
      <c r="H19" s="511"/>
      <c r="I19" s="511"/>
      <c r="J19" s="511"/>
      <c r="K19" s="512"/>
      <c r="L19" s="507"/>
      <c r="M19" s="508"/>
      <c r="N19" s="508"/>
      <c r="O19" s="508"/>
      <c r="P19" s="508"/>
      <c r="Q19" s="508"/>
      <c r="R19" s="508"/>
      <c r="S19" s="508"/>
      <c r="T19" s="508"/>
      <c r="U19" s="508"/>
      <c r="V19" s="508"/>
      <c r="W19" s="508"/>
      <c r="X19" s="508"/>
      <c r="Y19" s="508"/>
      <c r="Z19" s="508"/>
      <c r="AA19" s="509"/>
    </row>
    <row r="20" spans="2:27" ht="33" customHeight="1">
      <c r="B20" s="547"/>
      <c r="C20" s="564"/>
      <c r="D20" s="548"/>
      <c r="E20" s="510" t="s">
        <v>71</v>
      </c>
      <c r="F20" s="511"/>
      <c r="G20" s="511"/>
      <c r="H20" s="511"/>
      <c r="I20" s="511"/>
      <c r="J20" s="511"/>
      <c r="K20" s="512"/>
      <c r="L20" s="453"/>
      <c r="M20" s="454"/>
      <c r="N20" s="454"/>
      <c r="O20" s="454"/>
      <c r="P20" s="454"/>
      <c r="Q20" s="454"/>
      <c r="R20" s="454"/>
      <c r="S20" s="454"/>
      <c r="T20" s="454"/>
      <c r="U20" s="454"/>
      <c r="V20" s="454"/>
      <c r="W20" s="454"/>
      <c r="X20" s="454"/>
      <c r="Y20" s="454"/>
      <c r="Z20" s="454"/>
      <c r="AA20" s="455"/>
    </row>
    <row r="21" spans="2:27" ht="33" customHeight="1">
      <c r="B21" s="549"/>
      <c r="C21" s="565"/>
      <c r="D21" s="550"/>
      <c r="E21" s="510" t="s">
        <v>72</v>
      </c>
      <c r="F21" s="511"/>
      <c r="G21" s="511"/>
      <c r="H21" s="511"/>
      <c r="I21" s="511"/>
      <c r="J21" s="511"/>
      <c r="K21" s="512"/>
      <c r="L21" s="453"/>
      <c r="M21" s="454"/>
      <c r="N21" s="454"/>
      <c r="O21" s="454"/>
      <c r="P21" s="454"/>
      <c r="Q21" s="454"/>
      <c r="R21" s="454"/>
      <c r="S21" s="454"/>
      <c r="T21" s="454"/>
      <c r="U21" s="454"/>
      <c r="V21" s="454"/>
      <c r="W21" s="454"/>
      <c r="X21" s="454"/>
      <c r="Y21" s="454"/>
      <c r="Z21" s="454"/>
      <c r="AA21" s="455"/>
    </row>
    <row r="22" spans="2:27" ht="21.75" customHeight="1">
      <c r="B22" s="529" t="s">
        <v>73</v>
      </c>
      <c r="C22" s="530"/>
      <c r="D22" s="349" t="s">
        <v>74</v>
      </c>
      <c r="E22" s="350"/>
      <c r="F22" s="350"/>
      <c r="G22" s="350"/>
      <c r="H22" s="350"/>
      <c r="I22" s="351"/>
      <c r="J22" s="36" t="s">
        <v>87</v>
      </c>
      <c r="K22" s="36" t="s">
        <v>88</v>
      </c>
      <c r="L22" s="36" t="s">
        <v>3</v>
      </c>
      <c r="M22" s="36" t="s">
        <v>89</v>
      </c>
      <c r="N22" s="36" t="s">
        <v>4</v>
      </c>
      <c r="O22" s="36" t="s">
        <v>5</v>
      </c>
      <c r="P22" s="36" t="s">
        <v>90</v>
      </c>
      <c r="Q22" s="361" t="s">
        <v>132</v>
      </c>
      <c r="R22" s="362"/>
      <c r="S22" s="362"/>
      <c r="T22" s="363"/>
      <c r="U22" s="572"/>
      <c r="V22" s="573"/>
      <c r="W22" s="573"/>
      <c r="X22" s="573"/>
      <c r="Y22" s="573"/>
      <c r="Z22" s="573"/>
      <c r="AA22" s="574"/>
    </row>
    <row r="23" spans="2:27" ht="21.75" customHeight="1">
      <c r="B23" s="531"/>
      <c r="C23" s="532"/>
      <c r="D23" s="352"/>
      <c r="E23" s="353"/>
      <c r="F23" s="353"/>
      <c r="G23" s="353"/>
      <c r="H23" s="353"/>
      <c r="I23" s="354"/>
      <c r="J23" s="37"/>
      <c r="K23" s="37"/>
      <c r="L23" s="37"/>
      <c r="M23" s="37"/>
      <c r="N23" s="37"/>
      <c r="O23" s="37"/>
      <c r="P23" s="37"/>
      <c r="Q23" s="367"/>
      <c r="R23" s="368"/>
      <c r="S23" s="368"/>
      <c r="T23" s="369"/>
      <c r="U23" s="518"/>
      <c r="V23" s="519"/>
      <c r="W23" s="519"/>
      <c r="X23" s="519"/>
      <c r="Y23" s="519"/>
      <c r="Z23" s="519"/>
      <c r="AA23" s="520"/>
    </row>
    <row r="24" spans="2:27" ht="33" customHeight="1">
      <c r="B24" s="531"/>
      <c r="C24" s="532"/>
      <c r="D24" s="431" t="s">
        <v>6</v>
      </c>
      <c r="E24" s="431"/>
      <c r="F24" s="431"/>
      <c r="G24" s="431"/>
      <c r="H24" s="431"/>
      <c r="I24" s="432"/>
      <c r="J24" s="453"/>
      <c r="K24" s="454"/>
      <c r="L24" s="454"/>
      <c r="M24" s="454"/>
      <c r="N24" s="454"/>
      <c r="O24" s="454"/>
      <c r="P24" s="454"/>
      <c r="Q24" s="454"/>
      <c r="R24" s="454"/>
      <c r="S24" s="454"/>
      <c r="T24" s="454"/>
      <c r="U24" s="454"/>
      <c r="V24" s="454"/>
      <c r="W24" s="454"/>
      <c r="X24" s="454"/>
      <c r="Y24" s="454"/>
      <c r="Z24" s="454"/>
      <c r="AA24" s="455"/>
    </row>
    <row r="25" spans="2:27" ht="33" customHeight="1">
      <c r="B25" s="531"/>
      <c r="C25" s="532"/>
      <c r="D25" s="431" t="s">
        <v>12</v>
      </c>
      <c r="E25" s="431"/>
      <c r="F25" s="431"/>
      <c r="G25" s="431"/>
      <c r="H25" s="431"/>
      <c r="I25" s="432"/>
      <c r="J25" s="513" t="s">
        <v>144</v>
      </c>
      <c r="K25" s="514"/>
      <c r="L25" s="514"/>
      <c r="M25" s="514"/>
      <c r="N25" s="514"/>
      <c r="O25" s="514"/>
      <c r="P25" s="514"/>
      <c r="Q25" s="514"/>
      <c r="R25" s="514"/>
      <c r="S25" s="514"/>
      <c r="T25" s="514"/>
      <c r="U25" s="514"/>
      <c r="V25" s="514"/>
      <c r="W25" s="514"/>
      <c r="X25" s="514"/>
      <c r="Y25" s="514"/>
      <c r="Z25" s="514"/>
      <c r="AA25" s="515"/>
    </row>
    <row r="26" spans="2:27" ht="33" customHeight="1">
      <c r="B26" s="531"/>
      <c r="C26" s="532"/>
      <c r="D26" s="431" t="s">
        <v>75</v>
      </c>
      <c r="E26" s="431"/>
      <c r="F26" s="431"/>
      <c r="G26" s="431"/>
      <c r="H26" s="431"/>
      <c r="I26" s="432"/>
      <c r="J26" s="453"/>
      <c r="K26" s="454"/>
      <c r="L26" s="454"/>
      <c r="M26" s="454"/>
      <c r="N26" s="454"/>
      <c r="O26" s="454"/>
      <c r="P26" s="454"/>
      <c r="Q26" s="454"/>
      <c r="R26" s="454"/>
      <c r="S26" s="454"/>
      <c r="T26" s="454"/>
      <c r="U26" s="454"/>
      <c r="V26" s="454"/>
      <c r="W26" s="454"/>
      <c r="X26" s="454"/>
      <c r="Y26" s="454"/>
      <c r="Z26" s="454"/>
      <c r="AA26" s="455"/>
    </row>
    <row r="27" spans="2:27" ht="33" customHeight="1">
      <c r="B27" s="533"/>
      <c r="C27" s="534"/>
      <c r="D27" s="430" t="s">
        <v>76</v>
      </c>
      <c r="E27" s="431"/>
      <c r="F27" s="431"/>
      <c r="G27" s="431"/>
      <c r="H27" s="431"/>
      <c r="I27" s="432"/>
      <c r="J27" s="453"/>
      <c r="K27" s="454"/>
      <c r="L27" s="454"/>
      <c r="M27" s="454"/>
      <c r="N27" s="454"/>
      <c r="O27" s="454"/>
      <c r="P27" s="454"/>
      <c r="Q27" s="454"/>
      <c r="R27" s="454"/>
      <c r="S27" s="454"/>
      <c r="T27" s="454"/>
      <c r="U27" s="454"/>
      <c r="V27" s="454"/>
      <c r="W27" s="454"/>
      <c r="X27" s="454"/>
      <c r="Y27" s="454"/>
      <c r="Z27" s="454"/>
      <c r="AA27" s="455"/>
    </row>
    <row r="28" spans="2:27" ht="33" customHeight="1">
      <c r="B28" s="576" t="s">
        <v>176</v>
      </c>
      <c r="C28" s="577"/>
      <c r="D28" s="580" t="s">
        <v>177</v>
      </c>
      <c r="E28" s="581"/>
      <c r="F28" s="581"/>
      <c r="G28" s="581"/>
      <c r="H28" s="581"/>
      <c r="I28" s="582"/>
      <c r="J28" s="586" t="s">
        <v>179</v>
      </c>
      <c r="K28" s="587"/>
      <c r="L28" s="587"/>
      <c r="M28" s="587"/>
      <c r="N28" s="587"/>
      <c r="O28" s="587"/>
      <c r="P28" s="587"/>
      <c r="Q28" s="587"/>
      <c r="R28" s="587"/>
      <c r="S28" s="587"/>
      <c r="T28" s="587"/>
      <c r="U28" s="587"/>
      <c r="V28" s="587"/>
      <c r="W28" s="587"/>
      <c r="X28" s="587"/>
      <c r="Y28" s="587"/>
      <c r="Z28" s="587"/>
      <c r="AA28" s="588"/>
    </row>
    <row r="29" spans="2:27" ht="33" customHeight="1" thickBot="1">
      <c r="B29" s="578"/>
      <c r="C29" s="579"/>
      <c r="D29" s="583" t="s">
        <v>178</v>
      </c>
      <c r="E29" s="584"/>
      <c r="F29" s="584"/>
      <c r="G29" s="584"/>
      <c r="H29" s="584"/>
      <c r="I29" s="585"/>
      <c r="J29" s="589" t="s">
        <v>180</v>
      </c>
      <c r="K29" s="590"/>
      <c r="L29" s="590"/>
      <c r="M29" s="590"/>
      <c r="N29" s="590"/>
      <c r="O29" s="590"/>
      <c r="P29" s="590"/>
      <c r="Q29" s="590"/>
      <c r="R29" s="590"/>
      <c r="S29" s="590"/>
      <c r="T29" s="590"/>
      <c r="U29" s="590"/>
      <c r="V29" s="590"/>
      <c r="W29" s="590"/>
      <c r="X29" s="590"/>
      <c r="Y29" s="590"/>
      <c r="Z29" s="590"/>
      <c r="AA29" s="591"/>
    </row>
    <row r="30" ht="16.5" customHeight="1">
      <c r="B30" s="24" t="s">
        <v>49</v>
      </c>
    </row>
    <row r="31" spans="1:27" s="39" customFormat="1" ht="15" customHeight="1">
      <c r="A31" s="38"/>
      <c r="B31" s="575" t="s">
        <v>153</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row>
    <row r="32" spans="2:27" ht="15" customHeight="1">
      <c r="B32" s="528" t="s">
        <v>86</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row>
    <row r="33" spans="2:27" ht="15" customHeight="1">
      <c r="B33" s="528" t="s">
        <v>134</v>
      </c>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row>
    <row r="34" spans="2:27" ht="15" customHeight="1">
      <c r="B34" s="528" t="s">
        <v>135</v>
      </c>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row>
    <row r="35" spans="2:27" ht="15" customHeight="1">
      <c r="B35" s="571" t="s">
        <v>77</v>
      </c>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row>
    <row r="36" spans="2:27" ht="15" customHeight="1">
      <c r="B36" s="571" t="s">
        <v>133</v>
      </c>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row>
    <row r="37" spans="2:27" ht="15" customHeight="1">
      <c r="B37" s="571" t="s">
        <v>154</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row>
    <row r="38" spans="2:27" ht="15" customHeight="1">
      <c r="B38" s="40" t="s">
        <v>78</v>
      </c>
      <c r="C38" s="40"/>
      <c r="D38" s="41"/>
      <c r="F38" s="40"/>
      <c r="G38" s="40"/>
      <c r="H38" s="40"/>
      <c r="I38" s="40"/>
      <c r="J38" s="40"/>
      <c r="K38" s="40"/>
      <c r="L38" s="40"/>
      <c r="M38" s="40"/>
      <c r="N38" s="40"/>
      <c r="O38" s="40"/>
      <c r="P38" s="40"/>
      <c r="Q38" s="40"/>
      <c r="R38" s="40"/>
      <c r="S38" s="40"/>
      <c r="T38" s="40"/>
      <c r="U38" s="40"/>
      <c r="V38" s="40"/>
      <c r="W38" s="40"/>
      <c r="X38" s="40"/>
      <c r="Y38" s="40"/>
      <c r="Z38" s="40"/>
      <c r="AA38" s="40"/>
    </row>
    <row r="39" spans="2:27" ht="15" customHeight="1">
      <c r="B39" s="40" t="s">
        <v>155</v>
      </c>
      <c r="C39" s="40"/>
      <c r="D39" s="41"/>
      <c r="F39" s="40"/>
      <c r="G39" s="40"/>
      <c r="H39" s="40"/>
      <c r="I39" s="40"/>
      <c r="J39" s="40"/>
      <c r="K39" s="40"/>
      <c r="L39" s="40"/>
      <c r="M39" s="40"/>
      <c r="N39" s="40"/>
      <c r="O39" s="40"/>
      <c r="P39" s="40"/>
      <c r="Q39" s="40"/>
      <c r="R39" s="40"/>
      <c r="S39" s="40"/>
      <c r="T39" s="40"/>
      <c r="U39" s="40"/>
      <c r="V39" s="40"/>
      <c r="W39" s="40"/>
      <c r="X39" s="40"/>
      <c r="Y39" s="40"/>
      <c r="Z39" s="40"/>
      <c r="AA39" s="40"/>
    </row>
    <row r="40" ht="15" customHeight="1"/>
    <row r="41" ht="1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row r="274" ht="23.25" customHeight="1"/>
    <row r="275" ht="23.25" customHeight="1"/>
    <row r="276"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5" ht="23.25" customHeight="1"/>
    <row r="296" ht="23.25" customHeight="1"/>
    <row r="297" ht="23.25" customHeight="1"/>
    <row r="298" ht="23.25" customHeight="1"/>
    <row r="299" ht="23.25" customHeight="1"/>
    <row r="300" ht="23.25" customHeight="1"/>
    <row r="301" ht="23.25" customHeight="1"/>
    <row r="302" ht="23.25" customHeight="1"/>
    <row r="303" ht="23.25" customHeight="1"/>
    <row r="304" ht="23.25" customHeight="1"/>
    <row r="305" ht="23.25" customHeight="1"/>
    <row r="306" ht="23.25" customHeight="1"/>
    <row r="307" ht="23.25" customHeight="1"/>
    <row r="308" ht="23.25" customHeight="1"/>
    <row r="309" ht="23.25" customHeight="1"/>
    <row r="310" ht="23.25" customHeight="1"/>
    <row r="311" ht="23.25" customHeight="1"/>
    <row r="312" ht="23.25" customHeight="1"/>
    <row r="313" ht="23.25" customHeight="1"/>
    <row r="314" ht="23.25" customHeight="1"/>
    <row r="315" ht="23.25" customHeight="1"/>
    <row r="316" ht="23.25" customHeight="1"/>
    <row r="317" ht="23.25" customHeight="1"/>
    <row r="318" ht="23.25" customHeight="1"/>
    <row r="319" ht="23.25" customHeight="1"/>
    <row r="320" ht="23.25" customHeight="1"/>
    <row r="321" ht="23.25" customHeight="1"/>
    <row r="322" ht="23.25" customHeight="1"/>
    <row r="323" ht="23.25" customHeight="1"/>
    <row r="324" ht="23.25" customHeight="1"/>
    <row r="325" ht="23.25" customHeight="1"/>
    <row r="326" ht="23.25" customHeight="1"/>
    <row r="327" ht="23.25" customHeight="1"/>
    <row r="328" ht="23.25" customHeight="1"/>
    <row r="329" ht="23.25" customHeight="1"/>
    <row r="330" ht="23.25" customHeight="1"/>
    <row r="331" ht="23.25" customHeight="1"/>
    <row r="332" ht="23.25" customHeight="1"/>
    <row r="333"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0" ht="23.25" customHeight="1"/>
    <row r="351"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3" ht="23.25" customHeight="1"/>
    <row r="364" ht="23.25" customHeight="1"/>
    <row r="365" ht="23.25" customHeight="1"/>
    <row r="366" ht="23.25" customHeight="1"/>
    <row r="367" ht="23.25" customHeight="1"/>
    <row r="368" ht="23.25" customHeight="1"/>
    <row r="369" ht="23.25" customHeight="1"/>
    <row r="370" ht="23.25" customHeight="1"/>
    <row r="371" ht="23.25" customHeight="1"/>
    <row r="372" ht="23.25" customHeight="1"/>
    <row r="373" ht="23.25" customHeight="1"/>
    <row r="374" ht="23.25" customHeight="1"/>
    <row r="375" ht="23.25" customHeight="1"/>
    <row r="376" ht="23.25" customHeight="1"/>
    <row r="377" ht="23.25" customHeight="1"/>
    <row r="378" ht="23.25" customHeight="1"/>
    <row r="379" ht="23.25" customHeight="1"/>
    <row r="380" ht="23.25" customHeight="1"/>
    <row r="381" ht="23.25" customHeight="1"/>
    <row r="382" ht="23.25" customHeight="1"/>
    <row r="383" ht="23.25" customHeight="1"/>
    <row r="384" ht="23.25" customHeight="1"/>
    <row r="385" ht="23.25" customHeight="1"/>
    <row r="386" ht="23.25" customHeight="1"/>
    <row r="387" ht="23.25" customHeight="1"/>
    <row r="388" ht="23.25" customHeight="1"/>
    <row r="389" ht="23.25" customHeight="1"/>
    <row r="390" ht="23.25" customHeight="1"/>
    <row r="391" ht="23.25" customHeight="1"/>
    <row r="392" ht="23.25" customHeight="1"/>
    <row r="393" ht="23.25" customHeight="1"/>
    <row r="394" ht="23.25" customHeight="1"/>
    <row r="395" ht="23.25"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7" ht="23.25" customHeight="1"/>
    <row r="408" ht="23.25" customHeight="1"/>
    <row r="409" ht="23.25" customHeight="1"/>
    <row r="410" ht="23.25"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6" ht="23.25" customHeight="1"/>
    <row r="427" ht="23.25" customHeight="1"/>
    <row r="428" ht="23.25" customHeight="1"/>
    <row r="429" ht="23.25" customHeight="1"/>
    <row r="430" ht="23.25" customHeight="1"/>
    <row r="431" ht="23.25" customHeight="1"/>
    <row r="432" ht="23.25" customHeight="1"/>
    <row r="433" ht="23.25" customHeight="1"/>
    <row r="434" ht="23.25" customHeight="1"/>
    <row r="435" ht="23.25" customHeight="1"/>
    <row r="436" ht="23.25" customHeight="1"/>
    <row r="437" ht="23.25" customHeight="1"/>
    <row r="438" ht="23.25" customHeight="1"/>
    <row r="439" ht="23.25" customHeight="1"/>
    <row r="440" ht="23.25" customHeight="1"/>
    <row r="441" ht="23.25" customHeight="1"/>
    <row r="442" ht="23.25" customHeight="1"/>
    <row r="443" ht="23.25" customHeight="1"/>
    <row r="444" ht="23.25" customHeight="1"/>
    <row r="445" ht="23.25" customHeight="1"/>
  </sheetData>
  <sheetProtection/>
  <mergeCells count="82">
    <mergeCell ref="B28:C29"/>
    <mergeCell ref="D28:I28"/>
    <mergeCell ref="D29:I29"/>
    <mergeCell ref="J28:AA28"/>
    <mergeCell ref="J29:AA29"/>
    <mergeCell ref="B35:AA35"/>
    <mergeCell ref="B37:AA37"/>
    <mergeCell ref="D22:I23"/>
    <mergeCell ref="Q22:T23"/>
    <mergeCell ref="U22:AA23"/>
    <mergeCell ref="D24:I24"/>
    <mergeCell ref="B36:AA36"/>
    <mergeCell ref="B32:AA32"/>
    <mergeCell ref="B33:AA33"/>
    <mergeCell ref="D26:I26"/>
    <mergeCell ref="B31:AA31"/>
    <mergeCell ref="A2:AB2"/>
    <mergeCell ref="D17:Q17"/>
    <mergeCell ref="R17:AA17"/>
    <mergeCell ref="B18:D21"/>
    <mergeCell ref="E18:K18"/>
    <mergeCell ref="L18:AA18"/>
    <mergeCell ref="L13:O13"/>
    <mergeCell ref="P13:S13"/>
    <mergeCell ref="D7:F7"/>
    <mergeCell ref="B12:C17"/>
    <mergeCell ref="P11:R11"/>
    <mergeCell ref="E21:K21"/>
    <mergeCell ref="B5:C11"/>
    <mergeCell ref="D5:F5"/>
    <mergeCell ref="N5:P7"/>
    <mergeCell ref="D6:F6"/>
    <mergeCell ref="D14:K14"/>
    <mergeCell ref="L14:O14"/>
    <mergeCell ref="P14:S14"/>
    <mergeCell ref="G5:M5"/>
    <mergeCell ref="T14:W14"/>
    <mergeCell ref="X14:AA14"/>
    <mergeCell ref="L15:O15"/>
    <mergeCell ref="D27:I27"/>
    <mergeCell ref="R3:T3"/>
    <mergeCell ref="D16:K16"/>
    <mergeCell ref="R8:AA8"/>
    <mergeCell ref="D9:Q9"/>
    <mergeCell ref="L12:S12"/>
    <mergeCell ref="T12:AA12"/>
    <mergeCell ref="G6:M6"/>
    <mergeCell ref="G7:M7"/>
    <mergeCell ref="Q6:AA6"/>
    <mergeCell ref="B34:AA34"/>
    <mergeCell ref="D8:Q8"/>
    <mergeCell ref="B22:C27"/>
    <mergeCell ref="D11:H11"/>
    <mergeCell ref="D10:H10"/>
    <mergeCell ref="T13:W13"/>
    <mergeCell ref="X13:AA13"/>
    <mergeCell ref="R9:AA9"/>
    <mergeCell ref="P10:R10"/>
    <mergeCell ref="D15:K15"/>
    <mergeCell ref="Q7:AA7"/>
    <mergeCell ref="I10:O10"/>
    <mergeCell ref="S10:AA10"/>
    <mergeCell ref="I11:O11"/>
    <mergeCell ref="S11:T11"/>
    <mergeCell ref="Y11:Z11"/>
    <mergeCell ref="P15:S15"/>
    <mergeCell ref="T15:W15"/>
    <mergeCell ref="X15:AA15"/>
    <mergeCell ref="L16:O16"/>
    <mergeCell ref="P16:S16"/>
    <mergeCell ref="T16:W16"/>
    <mergeCell ref="X16:AA16"/>
    <mergeCell ref="L19:AA19"/>
    <mergeCell ref="L20:AA20"/>
    <mergeCell ref="L21:AA21"/>
    <mergeCell ref="J24:AA24"/>
    <mergeCell ref="J26:AA26"/>
    <mergeCell ref="J27:AA27"/>
    <mergeCell ref="E19:K19"/>
    <mergeCell ref="E20:K20"/>
    <mergeCell ref="D25:I25"/>
    <mergeCell ref="J25:AA25"/>
  </mergeCells>
  <printOptions horizontalCentered="1" verticalCentered="1"/>
  <pageMargins left="0.66" right="0.31496062992125984" top="0.5511811023622047" bottom="0.15748031496062992" header="0.5118110236220472" footer="0.1968503937007874"/>
  <pageSetup blackAndWhite="1" fitToHeight="1" fitToWidth="1" horizontalDpi="600" verticalDpi="600" orientation="portrait" paperSize="9" scale="91"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2:Z51"/>
  <sheetViews>
    <sheetView view="pageBreakPreview" zoomScaleSheetLayoutView="100" workbookViewId="0" topLeftCell="A1">
      <selection activeCell="A1" sqref="A1"/>
    </sheetView>
  </sheetViews>
  <sheetFormatPr defaultColWidth="2.625" defaultRowHeight="16.5" customHeight="1"/>
  <cols>
    <col min="1" max="1" width="2.625" style="1" customWidth="1"/>
    <col min="2" max="2" width="3.125" style="1" customWidth="1"/>
    <col min="3" max="3" width="5.625" style="1" customWidth="1"/>
    <col min="4" max="4" width="6.125" style="1" customWidth="1"/>
    <col min="5" max="8" width="2.625" style="1" customWidth="1"/>
    <col min="9" max="11" width="4.125" style="1" customWidth="1"/>
    <col min="12" max="12" width="2.625" style="1" customWidth="1"/>
    <col min="13" max="15" width="3.625" style="1" customWidth="1"/>
    <col min="16" max="16" width="2.625" style="1" customWidth="1"/>
    <col min="17" max="18" width="3.50390625" style="1" customWidth="1"/>
    <col min="19" max="16384" width="2.625" style="1" customWidth="1"/>
  </cols>
  <sheetData>
    <row r="2" spans="1:26" ht="19.5" customHeight="1">
      <c r="A2" s="696" t="s">
        <v>94</v>
      </c>
      <c r="B2" s="696"/>
      <c r="C2" s="696"/>
      <c r="D2" s="696"/>
      <c r="E2" s="696"/>
      <c r="F2" s="696"/>
      <c r="G2" s="696"/>
      <c r="H2" s="696"/>
      <c r="I2" s="696"/>
      <c r="J2" s="696"/>
      <c r="K2" s="696"/>
      <c r="L2" s="696"/>
      <c r="M2" s="696"/>
      <c r="N2" s="696"/>
      <c r="O2" s="696"/>
      <c r="P2" s="696"/>
      <c r="Q2" s="696"/>
      <c r="R2" s="696"/>
      <c r="S2" s="696"/>
      <c r="T2" s="696"/>
      <c r="U2" s="696"/>
      <c r="V2" s="696"/>
      <c r="W2" s="696"/>
      <c r="X2" s="696"/>
      <c r="Y2" s="696"/>
      <c r="Z2" s="696"/>
    </row>
    <row r="3" spans="1:26" ht="26.25" customHeight="1" thickBot="1">
      <c r="A3" s="42"/>
      <c r="B3" s="42" t="s">
        <v>95</v>
      </c>
      <c r="C3" s="42"/>
      <c r="D3" s="42"/>
      <c r="E3" s="42"/>
      <c r="F3" s="42"/>
      <c r="G3" s="42"/>
      <c r="H3" s="42"/>
      <c r="I3" s="42"/>
      <c r="J3" s="42"/>
      <c r="K3" s="42"/>
      <c r="L3" s="42"/>
      <c r="M3" s="42"/>
      <c r="N3" s="42"/>
      <c r="O3" s="42"/>
      <c r="P3" s="42"/>
      <c r="Q3" s="42"/>
      <c r="R3" s="42"/>
      <c r="S3" s="42"/>
      <c r="T3" s="42"/>
      <c r="U3" s="42"/>
      <c r="V3" s="42"/>
      <c r="W3" s="42"/>
      <c r="X3" s="42"/>
      <c r="Y3" s="42"/>
      <c r="Z3" s="42"/>
    </row>
    <row r="4" spans="1:26" ht="13.5" customHeight="1">
      <c r="A4" s="42"/>
      <c r="B4" s="592" t="s">
        <v>93</v>
      </c>
      <c r="C4" s="593"/>
      <c r="D4" s="594"/>
      <c r="E4" s="594"/>
      <c r="F4" s="594"/>
      <c r="G4" s="594"/>
      <c r="H4" s="595"/>
      <c r="I4" s="596" t="s">
        <v>20</v>
      </c>
      <c r="J4" s="597"/>
      <c r="K4" s="598"/>
      <c r="L4" s="694"/>
      <c r="M4" s="694"/>
      <c r="N4" s="694"/>
      <c r="O4" s="694"/>
      <c r="P4" s="694"/>
      <c r="Q4" s="695"/>
      <c r="R4" s="684" t="s">
        <v>8</v>
      </c>
      <c r="S4" s="685"/>
      <c r="T4" s="686"/>
      <c r="U4" s="690" t="s">
        <v>31</v>
      </c>
      <c r="V4" s="690"/>
      <c r="W4" s="690"/>
      <c r="X4" s="690"/>
      <c r="Y4" s="690"/>
      <c r="Z4" s="691"/>
    </row>
    <row r="5" spans="1:26" ht="21" customHeight="1">
      <c r="A5" s="42"/>
      <c r="B5" s="682" t="s">
        <v>7</v>
      </c>
      <c r="C5" s="683"/>
      <c r="D5" s="673"/>
      <c r="E5" s="673"/>
      <c r="F5" s="673"/>
      <c r="G5" s="673"/>
      <c r="H5" s="674"/>
      <c r="I5" s="599"/>
      <c r="J5" s="600"/>
      <c r="K5" s="601"/>
      <c r="L5" s="673"/>
      <c r="M5" s="673"/>
      <c r="N5" s="673"/>
      <c r="O5" s="673"/>
      <c r="P5" s="673"/>
      <c r="Q5" s="674"/>
      <c r="R5" s="687"/>
      <c r="S5" s="688"/>
      <c r="T5" s="689"/>
      <c r="U5" s="692"/>
      <c r="V5" s="692"/>
      <c r="W5" s="692"/>
      <c r="X5" s="692"/>
      <c r="Y5" s="692"/>
      <c r="Z5" s="693"/>
    </row>
    <row r="6" spans="1:26" ht="21" customHeight="1">
      <c r="A6" s="42"/>
      <c r="B6" s="611" t="s">
        <v>15</v>
      </c>
      <c r="C6" s="612"/>
      <c r="D6" s="612"/>
      <c r="E6" s="613"/>
      <c r="F6" s="620" t="s">
        <v>17</v>
      </c>
      <c r="G6" s="620"/>
      <c r="H6" s="620"/>
      <c r="I6" s="623" t="s">
        <v>18</v>
      </c>
      <c r="J6" s="624"/>
      <c r="K6" s="625"/>
      <c r="L6" s="620"/>
      <c r="M6" s="620"/>
      <c r="N6" s="620"/>
      <c r="O6" s="620"/>
      <c r="P6" s="620"/>
      <c r="Q6" s="620"/>
      <c r="R6" s="620"/>
      <c r="S6" s="620"/>
      <c r="T6" s="620"/>
      <c r="U6" s="620"/>
      <c r="V6" s="620"/>
      <c r="W6" s="620"/>
      <c r="X6" s="620"/>
      <c r="Y6" s="620"/>
      <c r="Z6" s="626"/>
    </row>
    <row r="7" spans="1:26" ht="16.5" customHeight="1">
      <c r="A7" s="42"/>
      <c r="B7" s="614"/>
      <c r="C7" s="615"/>
      <c r="D7" s="615"/>
      <c r="E7" s="616"/>
      <c r="F7" s="621"/>
      <c r="G7" s="621"/>
      <c r="H7" s="621"/>
      <c r="I7" s="627" t="s">
        <v>13</v>
      </c>
      <c r="J7" s="628"/>
      <c r="K7" s="629"/>
      <c r="L7" s="630"/>
      <c r="M7" s="630"/>
      <c r="N7" s="630"/>
      <c r="O7" s="630"/>
      <c r="P7" s="630"/>
      <c r="Q7" s="630"/>
      <c r="R7" s="630"/>
      <c r="S7" s="630"/>
      <c r="T7" s="630"/>
      <c r="U7" s="630"/>
      <c r="V7" s="630"/>
      <c r="W7" s="630"/>
      <c r="X7" s="630"/>
      <c r="Y7" s="630"/>
      <c r="Z7" s="631"/>
    </row>
    <row r="8" spans="1:26" ht="16.5" customHeight="1">
      <c r="A8" s="42"/>
      <c r="B8" s="617"/>
      <c r="C8" s="618"/>
      <c r="D8" s="618"/>
      <c r="E8" s="619"/>
      <c r="F8" s="622"/>
      <c r="G8" s="622"/>
      <c r="H8" s="622"/>
      <c r="I8" s="602" t="s">
        <v>14</v>
      </c>
      <c r="J8" s="603"/>
      <c r="K8" s="604"/>
      <c r="L8" s="632"/>
      <c r="M8" s="605"/>
      <c r="N8" s="605"/>
      <c r="O8" s="605"/>
      <c r="P8" s="605"/>
      <c r="Q8" s="43" t="s">
        <v>33</v>
      </c>
      <c r="R8" s="44"/>
      <c r="S8" s="43" t="s">
        <v>22</v>
      </c>
      <c r="T8" s="43"/>
      <c r="U8" s="43"/>
      <c r="V8" s="633"/>
      <c r="W8" s="633"/>
      <c r="X8" s="633"/>
      <c r="Y8" s="633"/>
      <c r="Z8" s="45" t="s">
        <v>19</v>
      </c>
    </row>
    <row r="9" spans="1:26" ht="16.5" customHeight="1">
      <c r="A9" s="42"/>
      <c r="B9" s="634" t="s">
        <v>23</v>
      </c>
      <c r="C9" s="635"/>
      <c r="D9" s="636"/>
      <c r="E9" s="637"/>
      <c r="F9" s="638"/>
      <c r="G9" s="638"/>
      <c r="H9" s="638"/>
      <c r="I9" s="638"/>
      <c r="J9" s="638"/>
      <c r="K9" s="638"/>
      <c r="L9" s="638"/>
      <c r="M9" s="638"/>
      <c r="N9" s="638"/>
      <c r="O9" s="638"/>
      <c r="P9" s="638"/>
      <c r="Q9" s="638"/>
      <c r="R9" s="638"/>
      <c r="S9" s="638"/>
      <c r="T9" s="638"/>
      <c r="U9" s="638"/>
      <c r="V9" s="638"/>
      <c r="W9" s="638"/>
      <c r="X9" s="638"/>
      <c r="Y9" s="638"/>
      <c r="Z9" s="639"/>
    </row>
    <row r="10" spans="1:26" ht="16.5" customHeight="1">
      <c r="A10" s="42"/>
      <c r="B10" s="640" t="s">
        <v>16</v>
      </c>
      <c r="C10" s="641"/>
      <c r="D10" s="642"/>
      <c r="E10" s="646"/>
      <c r="F10" s="647"/>
      <c r="G10" s="647"/>
      <c r="H10" s="647"/>
      <c r="I10" s="647"/>
      <c r="J10" s="647"/>
      <c r="K10" s="647"/>
      <c r="L10" s="647"/>
      <c r="M10" s="647"/>
      <c r="N10" s="647"/>
      <c r="O10" s="647"/>
      <c r="P10" s="647"/>
      <c r="Q10" s="647"/>
      <c r="R10" s="647"/>
      <c r="S10" s="647"/>
      <c r="T10" s="647"/>
      <c r="U10" s="648"/>
      <c r="V10" s="649" t="s">
        <v>140</v>
      </c>
      <c r="W10" s="650"/>
      <c r="X10" s="650"/>
      <c r="Y10" s="650"/>
      <c r="Z10" s="651"/>
    </row>
    <row r="11" spans="1:26" ht="16.5" customHeight="1">
      <c r="A11" s="42"/>
      <c r="B11" s="643"/>
      <c r="C11" s="644"/>
      <c r="D11" s="645"/>
      <c r="E11" s="652"/>
      <c r="F11" s="653"/>
      <c r="G11" s="653"/>
      <c r="H11" s="653"/>
      <c r="I11" s="653"/>
      <c r="J11" s="653"/>
      <c r="K11" s="653"/>
      <c r="L11" s="653"/>
      <c r="M11" s="653"/>
      <c r="N11" s="653"/>
      <c r="O11" s="653"/>
      <c r="P11" s="653"/>
      <c r="Q11" s="653"/>
      <c r="R11" s="653"/>
      <c r="S11" s="653"/>
      <c r="T11" s="653"/>
      <c r="U11" s="654"/>
      <c r="V11" s="608" t="s">
        <v>140</v>
      </c>
      <c r="W11" s="609"/>
      <c r="X11" s="609"/>
      <c r="Y11" s="609"/>
      <c r="Z11" s="610"/>
    </row>
    <row r="12" spans="1:26" ht="16.5" customHeight="1">
      <c r="A12" s="42"/>
      <c r="B12" s="643" t="s">
        <v>137</v>
      </c>
      <c r="C12" s="644"/>
      <c r="D12" s="645"/>
      <c r="E12" s="658" t="s">
        <v>0</v>
      </c>
      <c r="F12" s="659"/>
      <c r="G12" s="659"/>
      <c r="H12" s="660"/>
      <c r="I12" s="661" t="s">
        <v>2</v>
      </c>
      <c r="J12" s="661"/>
      <c r="K12" s="661"/>
      <c r="L12" s="46" t="s">
        <v>91</v>
      </c>
      <c r="M12" s="662" t="s">
        <v>29</v>
      </c>
      <c r="N12" s="662"/>
      <c r="O12" s="662"/>
      <c r="P12" s="662"/>
      <c r="Q12" s="662"/>
      <c r="R12" s="662"/>
      <c r="S12" s="662"/>
      <c r="T12" s="662"/>
      <c r="U12" s="662"/>
      <c r="V12" s="662"/>
      <c r="W12" s="662"/>
      <c r="X12" s="662"/>
      <c r="Y12" s="662"/>
      <c r="Z12" s="663"/>
    </row>
    <row r="13" spans="1:26" ht="16.5" customHeight="1" thickBot="1">
      <c r="A13" s="42"/>
      <c r="B13" s="655"/>
      <c r="C13" s="656"/>
      <c r="D13" s="657"/>
      <c r="E13" s="664" t="s">
        <v>1</v>
      </c>
      <c r="F13" s="665"/>
      <c r="G13" s="665"/>
      <c r="H13" s="666"/>
      <c r="I13" s="667" t="s">
        <v>2</v>
      </c>
      <c r="J13" s="667"/>
      <c r="K13" s="667"/>
      <c r="L13" s="47" t="s">
        <v>91</v>
      </c>
      <c r="M13" s="668" t="s">
        <v>29</v>
      </c>
      <c r="N13" s="668"/>
      <c r="O13" s="668"/>
      <c r="P13" s="668"/>
      <c r="Q13" s="668"/>
      <c r="R13" s="668"/>
      <c r="S13" s="668"/>
      <c r="T13" s="668"/>
      <c r="U13" s="668"/>
      <c r="V13" s="668"/>
      <c r="W13" s="668"/>
      <c r="X13" s="668"/>
      <c r="Y13" s="668"/>
      <c r="Z13" s="669"/>
    </row>
    <row r="14" spans="1:26" ht="13.5" customHeight="1">
      <c r="A14" s="42"/>
      <c r="B14" s="592" t="s">
        <v>93</v>
      </c>
      <c r="C14" s="593"/>
      <c r="D14" s="594"/>
      <c r="E14" s="594"/>
      <c r="F14" s="594"/>
      <c r="G14" s="594"/>
      <c r="H14" s="595"/>
      <c r="I14" s="596" t="s">
        <v>20</v>
      </c>
      <c r="J14" s="597"/>
      <c r="K14" s="598"/>
      <c r="L14" s="694"/>
      <c r="M14" s="694"/>
      <c r="N14" s="694"/>
      <c r="O14" s="694"/>
      <c r="P14" s="694"/>
      <c r="Q14" s="695"/>
      <c r="R14" s="684" t="s">
        <v>8</v>
      </c>
      <c r="S14" s="685"/>
      <c r="T14" s="686"/>
      <c r="U14" s="690" t="s">
        <v>31</v>
      </c>
      <c r="V14" s="690"/>
      <c r="W14" s="690"/>
      <c r="X14" s="690"/>
      <c r="Y14" s="690"/>
      <c r="Z14" s="691"/>
    </row>
    <row r="15" spans="1:26" ht="24" customHeight="1">
      <c r="A15" s="42"/>
      <c r="B15" s="697" t="s">
        <v>7</v>
      </c>
      <c r="C15" s="601"/>
      <c r="D15" s="673"/>
      <c r="E15" s="673"/>
      <c r="F15" s="673"/>
      <c r="G15" s="673"/>
      <c r="H15" s="674"/>
      <c r="I15" s="599"/>
      <c r="J15" s="600"/>
      <c r="K15" s="601"/>
      <c r="L15" s="673"/>
      <c r="M15" s="673"/>
      <c r="N15" s="673"/>
      <c r="O15" s="673"/>
      <c r="P15" s="673"/>
      <c r="Q15" s="674"/>
      <c r="R15" s="687"/>
      <c r="S15" s="688"/>
      <c r="T15" s="689"/>
      <c r="U15" s="692"/>
      <c r="V15" s="692"/>
      <c r="W15" s="692"/>
      <c r="X15" s="692"/>
      <c r="Y15" s="692"/>
      <c r="Z15" s="693"/>
    </row>
    <row r="16" spans="1:26" ht="21" customHeight="1">
      <c r="A16" s="42"/>
      <c r="B16" s="611" t="s">
        <v>15</v>
      </c>
      <c r="C16" s="612"/>
      <c r="D16" s="612"/>
      <c r="E16" s="613"/>
      <c r="F16" s="630" t="s">
        <v>17</v>
      </c>
      <c r="G16" s="630"/>
      <c r="H16" s="630"/>
      <c r="I16" s="670" t="s">
        <v>18</v>
      </c>
      <c r="J16" s="671"/>
      <c r="K16" s="672"/>
      <c r="L16" s="630"/>
      <c r="M16" s="630"/>
      <c r="N16" s="630"/>
      <c r="O16" s="630"/>
      <c r="P16" s="630"/>
      <c r="Q16" s="630"/>
      <c r="R16" s="630"/>
      <c r="S16" s="630"/>
      <c r="T16" s="630"/>
      <c r="U16" s="630"/>
      <c r="V16" s="630"/>
      <c r="W16" s="630"/>
      <c r="X16" s="630"/>
      <c r="Y16" s="630"/>
      <c r="Z16" s="631"/>
    </row>
    <row r="17" spans="1:26" ht="16.5" customHeight="1">
      <c r="A17" s="42"/>
      <c r="B17" s="614"/>
      <c r="C17" s="615"/>
      <c r="D17" s="615"/>
      <c r="E17" s="616"/>
      <c r="F17" s="621"/>
      <c r="G17" s="621"/>
      <c r="H17" s="621"/>
      <c r="I17" s="627" t="s">
        <v>13</v>
      </c>
      <c r="J17" s="628"/>
      <c r="K17" s="629"/>
      <c r="L17" s="630"/>
      <c r="M17" s="630"/>
      <c r="N17" s="630"/>
      <c r="O17" s="630"/>
      <c r="P17" s="630"/>
      <c r="Q17" s="630"/>
      <c r="R17" s="630"/>
      <c r="S17" s="630"/>
      <c r="T17" s="630"/>
      <c r="U17" s="630"/>
      <c r="V17" s="630"/>
      <c r="W17" s="630"/>
      <c r="X17" s="630"/>
      <c r="Y17" s="630"/>
      <c r="Z17" s="631"/>
    </row>
    <row r="18" spans="1:26" ht="16.5" customHeight="1">
      <c r="A18" s="42"/>
      <c r="B18" s="617"/>
      <c r="C18" s="618"/>
      <c r="D18" s="618"/>
      <c r="E18" s="619"/>
      <c r="F18" s="622"/>
      <c r="G18" s="622"/>
      <c r="H18" s="622"/>
      <c r="I18" s="602" t="s">
        <v>14</v>
      </c>
      <c r="J18" s="603"/>
      <c r="K18" s="604"/>
      <c r="L18" s="605"/>
      <c r="M18" s="605"/>
      <c r="N18" s="605"/>
      <c r="O18" s="605"/>
      <c r="P18" s="606"/>
      <c r="Q18" s="43" t="s">
        <v>33</v>
      </c>
      <c r="R18" s="48"/>
      <c r="S18" s="43" t="s">
        <v>22</v>
      </c>
      <c r="T18" s="49"/>
      <c r="U18" s="49"/>
      <c r="V18" s="607"/>
      <c r="W18" s="607"/>
      <c r="X18" s="607"/>
      <c r="Y18" s="607"/>
      <c r="Z18" s="45" t="s">
        <v>19</v>
      </c>
    </row>
    <row r="19" spans="1:26" ht="16.5" customHeight="1">
      <c r="A19" s="42"/>
      <c r="B19" s="634" t="s">
        <v>23</v>
      </c>
      <c r="C19" s="635"/>
      <c r="D19" s="636"/>
      <c r="E19" s="637"/>
      <c r="F19" s="638"/>
      <c r="G19" s="638"/>
      <c r="H19" s="638"/>
      <c r="I19" s="638"/>
      <c r="J19" s="638"/>
      <c r="K19" s="638"/>
      <c r="L19" s="638"/>
      <c r="M19" s="638"/>
      <c r="N19" s="638"/>
      <c r="O19" s="638"/>
      <c r="P19" s="638"/>
      <c r="Q19" s="638"/>
      <c r="R19" s="638"/>
      <c r="S19" s="638"/>
      <c r="T19" s="638"/>
      <c r="U19" s="638"/>
      <c r="V19" s="638"/>
      <c r="W19" s="638"/>
      <c r="X19" s="638"/>
      <c r="Y19" s="638"/>
      <c r="Z19" s="639"/>
    </row>
    <row r="20" spans="1:26" ht="16.5" customHeight="1">
      <c r="A20" s="42"/>
      <c r="B20" s="640" t="s">
        <v>16</v>
      </c>
      <c r="C20" s="641"/>
      <c r="D20" s="642"/>
      <c r="E20" s="646"/>
      <c r="F20" s="647"/>
      <c r="G20" s="647"/>
      <c r="H20" s="647"/>
      <c r="I20" s="647"/>
      <c r="J20" s="647"/>
      <c r="K20" s="647"/>
      <c r="L20" s="647"/>
      <c r="M20" s="647"/>
      <c r="N20" s="647"/>
      <c r="O20" s="647"/>
      <c r="P20" s="647"/>
      <c r="Q20" s="647"/>
      <c r="R20" s="647"/>
      <c r="S20" s="647"/>
      <c r="T20" s="647"/>
      <c r="U20" s="648"/>
      <c r="V20" s="649" t="s">
        <v>140</v>
      </c>
      <c r="W20" s="650"/>
      <c r="X20" s="650"/>
      <c r="Y20" s="650"/>
      <c r="Z20" s="651"/>
    </row>
    <row r="21" spans="1:26" ht="16.5" customHeight="1">
      <c r="A21" s="42"/>
      <c r="B21" s="643"/>
      <c r="C21" s="644"/>
      <c r="D21" s="645"/>
      <c r="E21" s="652"/>
      <c r="F21" s="653"/>
      <c r="G21" s="653"/>
      <c r="H21" s="653"/>
      <c r="I21" s="653"/>
      <c r="J21" s="653"/>
      <c r="K21" s="653"/>
      <c r="L21" s="653"/>
      <c r="M21" s="653"/>
      <c r="N21" s="653"/>
      <c r="O21" s="653"/>
      <c r="P21" s="653"/>
      <c r="Q21" s="653"/>
      <c r="R21" s="653"/>
      <c r="S21" s="653"/>
      <c r="T21" s="653"/>
      <c r="U21" s="654"/>
      <c r="V21" s="608" t="s">
        <v>140</v>
      </c>
      <c r="W21" s="609"/>
      <c r="X21" s="609"/>
      <c r="Y21" s="609"/>
      <c r="Z21" s="610"/>
    </row>
    <row r="22" spans="1:26" ht="19.5" customHeight="1">
      <c r="A22" s="42"/>
      <c r="B22" s="678" t="s">
        <v>136</v>
      </c>
      <c r="C22" s="679"/>
      <c r="D22" s="679"/>
      <c r="E22" s="658" t="s">
        <v>0</v>
      </c>
      <c r="F22" s="659"/>
      <c r="G22" s="659"/>
      <c r="H22" s="660"/>
      <c r="I22" s="661" t="s">
        <v>2</v>
      </c>
      <c r="J22" s="661"/>
      <c r="K22" s="661"/>
      <c r="L22" s="46" t="s">
        <v>91</v>
      </c>
      <c r="M22" s="662" t="s">
        <v>29</v>
      </c>
      <c r="N22" s="662"/>
      <c r="O22" s="662"/>
      <c r="P22" s="662"/>
      <c r="Q22" s="662"/>
      <c r="R22" s="662"/>
      <c r="S22" s="662"/>
      <c r="T22" s="662"/>
      <c r="U22" s="662"/>
      <c r="V22" s="662"/>
      <c r="W22" s="662"/>
      <c r="X22" s="662"/>
      <c r="Y22" s="662"/>
      <c r="Z22" s="663"/>
    </row>
    <row r="23" spans="1:26" ht="19.5" customHeight="1" thickBot="1">
      <c r="A23" s="42"/>
      <c r="B23" s="680"/>
      <c r="C23" s="681"/>
      <c r="D23" s="681"/>
      <c r="E23" s="664" t="s">
        <v>1</v>
      </c>
      <c r="F23" s="665"/>
      <c r="G23" s="665"/>
      <c r="H23" s="666"/>
      <c r="I23" s="667" t="s">
        <v>2</v>
      </c>
      <c r="J23" s="667"/>
      <c r="K23" s="667"/>
      <c r="L23" s="47" t="s">
        <v>91</v>
      </c>
      <c r="M23" s="668" t="s">
        <v>29</v>
      </c>
      <c r="N23" s="668"/>
      <c r="O23" s="668"/>
      <c r="P23" s="668"/>
      <c r="Q23" s="668"/>
      <c r="R23" s="668"/>
      <c r="S23" s="668"/>
      <c r="T23" s="668"/>
      <c r="U23" s="668"/>
      <c r="V23" s="668"/>
      <c r="W23" s="668"/>
      <c r="X23" s="668"/>
      <c r="Y23" s="668"/>
      <c r="Z23" s="669"/>
    </row>
    <row r="24" spans="1:26" ht="13.5" customHeight="1">
      <c r="A24" s="42"/>
      <c r="B24" s="592" t="s">
        <v>54</v>
      </c>
      <c r="C24" s="593"/>
      <c r="D24" s="594"/>
      <c r="E24" s="594"/>
      <c r="F24" s="594"/>
      <c r="G24" s="594"/>
      <c r="H24" s="595"/>
      <c r="I24" s="596" t="s">
        <v>20</v>
      </c>
      <c r="J24" s="597"/>
      <c r="K24" s="598"/>
      <c r="L24" s="694"/>
      <c r="M24" s="694"/>
      <c r="N24" s="694"/>
      <c r="O24" s="694"/>
      <c r="P24" s="694"/>
      <c r="Q24" s="695"/>
      <c r="R24" s="684" t="s">
        <v>8</v>
      </c>
      <c r="S24" s="685"/>
      <c r="T24" s="686"/>
      <c r="U24" s="690" t="s">
        <v>31</v>
      </c>
      <c r="V24" s="690"/>
      <c r="W24" s="690"/>
      <c r="X24" s="690"/>
      <c r="Y24" s="690"/>
      <c r="Z24" s="691"/>
    </row>
    <row r="25" spans="1:26" ht="24" customHeight="1">
      <c r="A25" s="42"/>
      <c r="B25" s="697" t="s">
        <v>7</v>
      </c>
      <c r="C25" s="601"/>
      <c r="D25" s="673"/>
      <c r="E25" s="673"/>
      <c r="F25" s="673"/>
      <c r="G25" s="673"/>
      <c r="H25" s="674"/>
      <c r="I25" s="599"/>
      <c r="J25" s="600"/>
      <c r="K25" s="601"/>
      <c r="L25" s="673"/>
      <c r="M25" s="673"/>
      <c r="N25" s="673"/>
      <c r="O25" s="673"/>
      <c r="P25" s="673"/>
      <c r="Q25" s="674"/>
      <c r="R25" s="687"/>
      <c r="S25" s="688"/>
      <c r="T25" s="689"/>
      <c r="U25" s="692"/>
      <c r="V25" s="692"/>
      <c r="W25" s="692"/>
      <c r="X25" s="692"/>
      <c r="Y25" s="692"/>
      <c r="Z25" s="693"/>
    </row>
    <row r="26" spans="1:26" ht="21" customHeight="1">
      <c r="A26" s="42"/>
      <c r="B26" s="611" t="s">
        <v>15</v>
      </c>
      <c r="C26" s="612"/>
      <c r="D26" s="612"/>
      <c r="E26" s="613"/>
      <c r="F26" s="630" t="s">
        <v>17</v>
      </c>
      <c r="G26" s="630"/>
      <c r="H26" s="630"/>
      <c r="I26" s="670" t="s">
        <v>18</v>
      </c>
      <c r="J26" s="671"/>
      <c r="K26" s="672"/>
      <c r="L26" s="630"/>
      <c r="M26" s="630"/>
      <c r="N26" s="630"/>
      <c r="O26" s="630"/>
      <c r="P26" s="630"/>
      <c r="Q26" s="630"/>
      <c r="R26" s="630"/>
      <c r="S26" s="630"/>
      <c r="T26" s="630"/>
      <c r="U26" s="630"/>
      <c r="V26" s="630"/>
      <c r="W26" s="630"/>
      <c r="X26" s="630"/>
      <c r="Y26" s="630"/>
      <c r="Z26" s="631"/>
    </row>
    <row r="27" spans="1:26" ht="16.5" customHeight="1">
      <c r="A27" s="42"/>
      <c r="B27" s="614"/>
      <c r="C27" s="615"/>
      <c r="D27" s="615"/>
      <c r="E27" s="616"/>
      <c r="F27" s="621"/>
      <c r="G27" s="621"/>
      <c r="H27" s="621"/>
      <c r="I27" s="627" t="s">
        <v>13</v>
      </c>
      <c r="J27" s="628"/>
      <c r="K27" s="629"/>
      <c r="L27" s="630"/>
      <c r="M27" s="630"/>
      <c r="N27" s="630"/>
      <c r="O27" s="630"/>
      <c r="P27" s="630"/>
      <c r="Q27" s="630"/>
      <c r="R27" s="630"/>
      <c r="S27" s="630"/>
      <c r="T27" s="630"/>
      <c r="U27" s="630"/>
      <c r="V27" s="630"/>
      <c r="W27" s="630"/>
      <c r="X27" s="630"/>
      <c r="Y27" s="630"/>
      <c r="Z27" s="631"/>
    </row>
    <row r="28" spans="1:26" ht="16.5" customHeight="1">
      <c r="A28" s="42"/>
      <c r="B28" s="617"/>
      <c r="C28" s="618"/>
      <c r="D28" s="618"/>
      <c r="E28" s="619"/>
      <c r="F28" s="622"/>
      <c r="G28" s="622"/>
      <c r="H28" s="622"/>
      <c r="I28" s="602" t="s">
        <v>14</v>
      </c>
      <c r="J28" s="603"/>
      <c r="K28" s="604"/>
      <c r="L28" s="605"/>
      <c r="M28" s="605"/>
      <c r="N28" s="605"/>
      <c r="O28" s="605"/>
      <c r="P28" s="606"/>
      <c r="Q28" s="43" t="s">
        <v>33</v>
      </c>
      <c r="R28" s="48"/>
      <c r="S28" s="43" t="s">
        <v>22</v>
      </c>
      <c r="T28" s="49"/>
      <c r="U28" s="49"/>
      <c r="V28" s="607"/>
      <c r="W28" s="607"/>
      <c r="X28" s="607"/>
      <c r="Y28" s="607"/>
      <c r="Z28" s="45" t="s">
        <v>19</v>
      </c>
    </row>
    <row r="29" spans="1:26" ht="16.5" customHeight="1">
      <c r="A29" s="42"/>
      <c r="B29" s="634" t="s">
        <v>23</v>
      </c>
      <c r="C29" s="635"/>
      <c r="D29" s="636"/>
      <c r="E29" s="637"/>
      <c r="F29" s="638"/>
      <c r="G29" s="638"/>
      <c r="H29" s="638"/>
      <c r="I29" s="638"/>
      <c r="J29" s="638"/>
      <c r="K29" s="638"/>
      <c r="L29" s="638"/>
      <c r="M29" s="638"/>
      <c r="N29" s="638"/>
      <c r="O29" s="638"/>
      <c r="P29" s="638"/>
      <c r="Q29" s="638"/>
      <c r="R29" s="638"/>
      <c r="S29" s="638"/>
      <c r="T29" s="638"/>
      <c r="U29" s="638"/>
      <c r="V29" s="638"/>
      <c r="W29" s="638"/>
      <c r="X29" s="638"/>
      <c r="Y29" s="638"/>
      <c r="Z29" s="639"/>
    </row>
    <row r="30" spans="1:26" ht="16.5" customHeight="1">
      <c r="A30" s="42"/>
      <c r="B30" s="640" t="s">
        <v>16</v>
      </c>
      <c r="C30" s="641"/>
      <c r="D30" s="642"/>
      <c r="E30" s="646"/>
      <c r="F30" s="647"/>
      <c r="G30" s="647"/>
      <c r="H30" s="647"/>
      <c r="I30" s="647"/>
      <c r="J30" s="647"/>
      <c r="K30" s="647"/>
      <c r="L30" s="647"/>
      <c r="M30" s="647"/>
      <c r="N30" s="647"/>
      <c r="O30" s="647"/>
      <c r="P30" s="647"/>
      <c r="Q30" s="647"/>
      <c r="R30" s="647"/>
      <c r="S30" s="647"/>
      <c r="T30" s="647"/>
      <c r="U30" s="648"/>
      <c r="V30" s="649" t="s">
        <v>140</v>
      </c>
      <c r="W30" s="650"/>
      <c r="X30" s="650"/>
      <c r="Y30" s="650"/>
      <c r="Z30" s="651"/>
    </row>
    <row r="31" spans="1:26" ht="16.5" customHeight="1">
      <c r="A31" s="42"/>
      <c r="B31" s="643"/>
      <c r="C31" s="644"/>
      <c r="D31" s="645"/>
      <c r="E31" s="652"/>
      <c r="F31" s="653"/>
      <c r="G31" s="653"/>
      <c r="H31" s="653"/>
      <c r="I31" s="653"/>
      <c r="J31" s="653"/>
      <c r="K31" s="653"/>
      <c r="L31" s="653"/>
      <c r="M31" s="653"/>
      <c r="N31" s="653"/>
      <c r="O31" s="653"/>
      <c r="P31" s="653"/>
      <c r="Q31" s="653"/>
      <c r="R31" s="653"/>
      <c r="S31" s="653"/>
      <c r="T31" s="653"/>
      <c r="U31" s="654"/>
      <c r="V31" s="608" t="s">
        <v>140</v>
      </c>
      <c r="W31" s="609"/>
      <c r="X31" s="609"/>
      <c r="Y31" s="609"/>
      <c r="Z31" s="610"/>
    </row>
    <row r="32" spans="1:26" ht="19.5" customHeight="1">
      <c r="A32" s="42"/>
      <c r="B32" s="678" t="s">
        <v>136</v>
      </c>
      <c r="C32" s="679"/>
      <c r="D32" s="679"/>
      <c r="E32" s="658" t="s">
        <v>0</v>
      </c>
      <c r="F32" s="659"/>
      <c r="G32" s="659"/>
      <c r="H32" s="660"/>
      <c r="I32" s="661" t="s">
        <v>2</v>
      </c>
      <c r="J32" s="661"/>
      <c r="K32" s="661"/>
      <c r="L32" s="46" t="s">
        <v>26</v>
      </c>
      <c r="M32" s="662" t="s">
        <v>29</v>
      </c>
      <c r="N32" s="662"/>
      <c r="O32" s="662"/>
      <c r="P32" s="662"/>
      <c r="Q32" s="662"/>
      <c r="R32" s="662"/>
      <c r="S32" s="662"/>
      <c r="T32" s="662"/>
      <c r="U32" s="662"/>
      <c r="V32" s="662"/>
      <c r="W32" s="662"/>
      <c r="X32" s="662"/>
      <c r="Y32" s="662"/>
      <c r="Z32" s="663"/>
    </row>
    <row r="33" spans="1:26" ht="19.5" customHeight="1" thickBot="1">
      <c r="A33" s="42"/>
      <c r="B33" s="680"/>
      <c r="C33" s="681"/>
      <c r="D33" s="681"/>
      <c r="E33" s="664" t="s">
        <v>1</v>
      </c>
      <c r="F33" s="665"/>
      <c r="G33" s="665"/>
      <c r="H33" s="666"/>
      <c r="I33" s="667" t="s">
        <v>2</v>
      </c>
      <c r="J33" s="667"/>
      <c r="K33" s="667"/>
      <c r="L33" s="47" t="s">
        <v>26</v>
      </c>
      <c r="M33" s="668" t="s">
        <v>29</v>
      </c>
      <c r="N33" s="668"/>
      <c r="O33" s="668"/>
      <c r="P33" s="668"/>
      <c r="Q33" s="668"/>
      <c r="R33" s="668"/>
      <c r="S33" s="668"/>
      <c r="T33" s="668"/>
      <c r="U33" s="668"/>
      <c r="V33" s="668"/>
      <c r="W33" s="668"/>
      <c r="X33" s="668"/>
      <c r="Y33" s="668"/>
      <c r="Z33" s="669"/>
    </row>
    <row r="34" spans="1:26" ht="13.5" customHeight="1">
      <c r="A34" s="42"/>
      <c r="B34" s="592" t="s">
        <v>54</v>
      </c>
      <c r="C34" s="593"/>
      <c r="D34" s="594"/>
      <c r="E34" s="594"/>
      <c r="F34" s="594"/>
      <c r="G34" s="594"/>
      <c r="H34" s="595"/>
      <c r="I34" s="596" t="s">
        <v>20</v>
      </c>
      <c r="J34" s="597"/>
      <c r="K34" s="598"/>
      <c r="L34" s="694"/>
      <c r="M34" s="694"/>
      <c r="N34" s="694"/>
      <c r="O34" s="694"/>
      <c r="P34" s="694"/>
      <c r="Q34" s="695"/>
      <c r="R34" s="684" t="s">
        <v>8</v>
      </c>
      <c r="S34" s="685"/>
      <c r="T34" s="686"/>
      <c r="U34" s="690" t="s">
        <v>31</v>
      </c>
      <c r="V34" s="690"/>
      <c r="W34" s="690"/>
      <c r="X34" s="690"/>
      <c r="Y34" s="690"/>
      <c r="Z34" s="691"/>
    </row>
    <row r="35" spans="1:26" ht="24" customHeight="1">
      <c r="A35" s="42"/>
      <c r="B35" s="697" t="s">
        <v>7</v>
      </c>
      <c r="C35" s="601"/>
      <c r="D35" s="673"/>
      <c r="E35" s="673"/>
      <c r="F35" s="673"/>
      <c r="G35" s="673"/>
      <c r="H35" s="674"/>
      <c r="I35" s="599"/>
      <c r="J35" s="600"/>
      <c r="K35" s="601"/>
      <c r="L35" s="673"/>
      <c r="M35" s="673"/>
      <c r="N35" s="673"/>
      <c r="O35" s="673"/>
      <c r="P35" s="673"/>
      <c r="Q35" s="674"/>
      <c r="R35" s="687"/>
      <c r="S35" s="688"/>
      <c r="T35" s="689"/>
      <c r="U35" s="692"/>
      <c r="V35" s="692"/>
      <c r="W35" s="692"/>
      <c r="X35" s="692"/>
      <c r="Y35" s="692"/>
      <c r="Z35" s="693"/>
    </row>
    <row r="36" spans="1:26" ht="21" customHeight="1">
      <c r="A36" s="42"/>
      <c r="B36" s="611" t="s">
        <v>15</v>
      </c>
      <c r="C36" s="612"/>
      <c r="D36" s="612"/>
      <c r="E36" s="613"/>
      <c r="F36" s="630" t="s">
        <v>17</v>
      </c>
      <c r="G36" s="630"/>
      <c r="H36" s="630"/>
      <c r="I36" s="670" t="s">
        <v>18</v>
      </c>
      <c r="J36" s="671"/>
      <c r="K36" s="672"/>
      <c r="L36" s="630"/>
      <c r="M36" s="630"/>
      <c r="N36" s="630"/>
      <c r="O36" s="630"/>
      <c r="P36" s="630"/>
      <c r="Q36" s="630"/>
      <c r="R36" s="630"/>
      <c r="S36" s="630"/>
      <c r="T36" s="630"/>
      <c r="U36" s="630"/>
      <c r="V36" s="630"/>
      <c r="W36" s="630"/>
      <c r="X36" s="630"/>
      <c r="Y36" s="630"/>
      <c r="Z36" s="631"/>
    </row>
    <row r="37" spans="1:26" ht="16.5" customHeight="1">
      <c r="A37" s="42"/>
      <c r="B37" s="614"/>
      <c r="C37" s="615"/>
      <c r="D37" s="615"/>
      <c r="E37" s="616"/>
      <c r="F37" s="621"/>
      <c r="G37" s="621"/>
      <c r="H37" s="621"/>
      <c r="I37" s="627" t="s">
        <v>13</v>
      </c>
      <c r="J37" s="628"/>
      <c r="K37" s="629"/>
      <c r="L37" s="630"/>
      <c r="M37" s="630"/>
      <c r="N37" s="630"/>
      <c r="O37" s="630"/>
      <c r="P37" s="630"/>
      <c r="Q37" s="630"/>
      <c r="R37" s="630"/>
      <c r="S37" s="630"/>
      <c r="T37" s="630"/>
      <c r="U37" s="630"/>
      <c r="V37" s="630"/>
      <c r="W37" s="630"/>
      <c r="X37" s="630"/>
      <c r="Y37" s="630"/>
      <c r="Z37" s="631"/>
    </row>
    <row r="38" spans="1:26" ht="16.5" customHeight="1">
      <c r="A38" s="42"/>
      <c r="B38" s="617"/>
      <c r="C38" s="618"/>
      <c r="D38" s="618"/>
      <c r="E38" s="619"/>
      <c r="F38" s="622"/>
      <c r="G38" s="622"/>
      <c r="H38" s="622"/>
      <c r="I38" s="602" t="s">
        <v>14</v>
      </c>
      <c r="J38" s="603"/>
      <c r="K38" s="604"/>
      <c r="L38" s="605"/>
      <c r="M38" s="605"/>
      <c r="N38" s="605"/>
      <c r="O38" s="605"/>
      <c r="P38" s="606"/>
      <c r="Q38" s="43" t="s">
        <v>33</v>
      </c>
      <c r="R38" s="48"/>
      <c r="S38" s="43" t="s">
        <v>22</v>
      </c>
      <c r="T38" s="49"/>
      <c r="U38" s="49"/>
      <c r="V38" s="607"/>
      <c r="W38" s="607"/>
      <c r="X38" s="607"/>
      <c r="Y38" s="607"/>
      <c r="Z38" s="45" t="s">
        <v>19</v>
      </c>
    </row>
    <row r="39" spans="1:26" ht="16.5" customHeight="1">
      <c r="A39" s="42"/>
      <c r="B39" s="634" t="s">
        <v>23</v>
      </c>
      <c r="C39" s="635"/>
      <c r="D39" s="636"/>
      <c r="E39" s="637"/>
      <c r="F39" s="638"/>
      <c r="G39" s="638"/>
      <c r="H39" s="638"/>
      <c r="I39" s="638"/>
      <c r="J39" s="638"/>
      <c r="K39" s="638"/>
      <c r="L39" s="638"/>
      <c r="M39" s="638"/>
      <c r="N39" s="638"/>
      <c r="O39" s="638"/>
      <c r="P39" s="638"/>
      <c r="Q39" s="638"/>
      <c r="R39" s="638"/>
      <c r="S39" s="638"/>
      <c r="T39" s="638"/>
      <c r="U39" s="638"/>
      <c r="V39" s="638"/>
      <c r="W39" s="638"/>
      <c r="X39" s="638"/>
      <c r="Y39" s="638"/>
      <c r="Z39" s="639"/>
    </row>
    <row r="40" spans="1:26" ht="16.5" customHeight="1">
      <c r="A40" s="42"/>
      <c r="B40" s="640" t="s">
        <v>16</v>
      </c>
      <c r="C40" s="641"/>
      <c r="D40" s="642"/>
      <c r="E40" s="646"/>
      <c r="F40" s="647"/>
      <c r="G40" s="647"/>
      <c r="H40" s="647"/>
      <c r="I40" s="647"/>
      <c r="J40" s="647"/>
      <c r="K40" s="647"/>
      <c r="L40" s="647"/>
      <c r="M40" s="647"/>
      <c r="N40" s="647"/>
      <c r="O40" s="647"/>
      <c r="P40" s="647"/>
      <c r="Q40" s="647"/>
      <c r="R40" s="647"/>
      <c r="S40" s="647"/>
      <c r="T40" s="647"/>
      <c r="U40" s="648"/>
      <c r="V40" s="649" t="s">
        <v>140</v>
      </c>
      <c r="W40" s="650"/>
      <c r="X40" s="650"/>
      <c r="Y40" s="650"/>
      <c r="Z40" s="651"/>
    </row>
    <row r="41" spans="1:26" ht="16.5" customHeight="1">
      <c r="A41" s="42"/>
      <c r="B41" s="643"/>
      <c r="C41" s="644"/>
      <c r="D41" s="645"/>
      <c r="E41" s="652"/>
      <c r="F41" s="653"/>
      <c r="G41" s="653"/>
      <c r="H41" s="653"/>
      <c r="I41" s="653"/>
      <c r="J41" s="653"/>
      <c r="K41" s="653"/>
      <c r="L41" s="653"/>
      <c r="M41" s="653"/>
      <c r="N41" s="653"/>
      <c r="O41" s="653"/>
      <c r="P41" s="653"/>
      <c r="Q41" s="653"/>
      <c r="R41" s="653"/>
      <c r="S41" s="653"/>
      <c r="T41" s="653"/>
      <c r="U41" s="654"/>
      <c r="V41" s="608" t="s">
        <v>140</v>
      </c>
      <c r="W41" s="609"/>
      <c r="X41" s="609"/>
      <c r="Y41" s="609"/>
      <c r="Z41" s="610"/>
    </row>
    <row r="42" spans="1:26" ht="19.5" customHeight="1">
      <c r="A42" s="42"/>
      <c r="B42" s="678" t="s">
        <v>136</v>
      </c>
      <c r="C42" s="679"/>
      <c r="D42" s="679"/>
      <c r="E42" s="658" t="s">
        <v>0</v>
      </c>
      <c r="F42" s="659"/>
      <c r="G42" s="659"/>
      <c r="H42" s="660"/>
      <c r="I42" s="661" t="s">
        <v>2</v>
      </c>
      <c r="J42" s="661"/>
      <c r="K42" s="661"/>
      <c r="L42" s="46" t="s">
        <v>26</v>
      </c>
      <c r="M42" s="662" t="s">
        <v>29</v>
      </c>
      <c r="N42" s="662"/>
      <c r="O42" s="662"/>
      <c r="P42" s="662"/>
      <c r="Q42" s="662"/>
      <c r="R42" s="662"/>
      <c r="S42" s="662"/>
      <c r="T42" s="662"/>
      <c r="U42" s="662"/>
      <c r="V42" s="662"/>
      <c r="W42" s="662"/>
      <c r="X42" s="662"/>
      <c r="Y42" s="662"/>
      <c r="Z42" s="663"/>
    </row>
    <row r="43" spans="1:26" ht="19.5" customHeight="1" thickBot="1">
      <c r="A43" s="42"/>
      <c r="B43" s="680"/>
      <c r="C43" s="681"/>
      <c r="D43" s="681"/>
      <c r="E43" s="664" t="s">
        <v>1</v>
      </c>
      <c r="F43" s="665"/>
      <c r="G43" s="665"/>
      <c r="H43" s="666"/>
      <c r="I43" s="667" t="s">
        <v>2</v>
      </c>
      <c r="J43" s="667"/>
      <c r="K43" s="667"/>
      <c r="L43" s="47" t="s">
        <v>26</v>
      </c>
      <c r="M43" s="668" t="s">
        <v>29</v>
      </c>
      <c r="N43" s="668"/>
      <c r="O43" s="668"/>
      <c r="P43" s="668"/>
      <c r="Q43" s="668"/>
      <c r="R43" s="668"/>
      <c r="S43" s="668"/>
      <c r="T43" s="668"/>
      <c r="U43" s="668"/>
      <c r="V43" s="668"/>
      <c r="W43" s="668"/>
      <c r="X43" s="668"/>
      <c r="Y43" s="668"/>
      <c r="Z43" s="669"/>
    </row>
    <row r="44" spans="1:26" s="103" customFormat="1" ht="16.5" customHeight="1">
      <c r="A44" s="50"/>
      <c r="B44" s="51" t="s">
        <v>24</v>
      </c>
      <c r="C44" s="52"/>
      <c r="D44" s="52"/>
      <c r="E44" s="52"/>
      <c r="F44" s="52"/>
      <c r="G44" s="52"/>
      <c r="H44" s="52"/>
      <c r="I44" s="52"/>
      <c r="J44" s="52"/>
      <c r="K44" s="52"/>
      <c r="L44" s="52"/>
      <c r="M44" s="52"/>
      <c r="N44" s="52"/>
      <c r="O44" s="52"/>
      <c r="P44" s="52"/>
      <c r="Q44" s="52"/>
      <c r="R44" s="51"/>
      <c r="S44" s="51"/>
      <c r="T44" s="51"/>
      <c r="U44" s="51"/>
      <c r="V44" s="51"/>
      <c r="W44" s="51"/>
      <c r="X44" s="51"/>
      <c r="Y44" s="51"/>
      <c r="Z44" s="51"/>
    </row>
    <row r="45" spans="1:26" s="103" customFormat="1" ht="16.5" customHeight="1">
      <c r="A45" s="50"/>
      <c r="B45" s="675" t="s">
        <v>138</v>
      </c>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row>
    <row r="46" spans="1:26" s="103" customFormat="1" ht="16.5" customHeight="1">
      <c r="A46" s="50"/>
      <c r="B46" s="675" t="s">
        <v>156</v>
      </c>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row>
    <row r="47" spans="1:26" s="103" customFormat="1" ht="16.5" customHeight="1">
      <c r="A47" s="42"/>
      <c r="B47" s="51" t="s">
        <v>92</v>
      </c>
      <c r="C47" s="52"/>
      <c r="D47" s="52"/>
      <c r="E47" s="52"/>
      <c r="F47" s="52"/>
      <c r="G47" s="52"/>
      <c r="H47" s="52"/>
      <c r="I47" s="52"/>
      <c r="J47" s="52"/>
      <c r="K47" s="52"/>
      <c r="L47" s="52"/>
      <c r="M47" s="52"/>
      <c r="N47" s="52"/>
      <c r="O47" s="52"/>
      <c r="P47" s="52"/>
      <c r="Q47" s="52"/>
      <c r="R47" s="51"/>
      <c r="S47" s="51"/>
      <c r="T47" s="51"/>
      <c r="U47" s="51"/>
      <c r="V47" s="51"/>
      <c r="W47" s="51"/>
      <c r="X47" s="51"/>
      <c r="Y47" s="51"/>
      <c r="Z47" s="51"/>
    </row>
    <row r="48" spans="1:26" s="103" customFormat="1" ht="16.5" customHeight="1">
      <c r="A48" s="42"/>
      <c r="B48" s="676" t="s">
        <v>139</v>
      </c>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row>
    <row r="49" spans="1:26" s="103" customFormat="1" ht="16.5" customHeight="1">
      <c r="A49" s="50"/>
      <c r="B49" s="677" t="s">
        <v>157</v>
      </c>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row>
    <row r="50" spans="1:26" s="103" customFormat="1" ht="16.5" customHeight="1">
      <c r="A50" s="50"/>
      <c r="B50" s="113" t="s">
        <v>170</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2:26" ht="16.5" customHeight="1">
      <c r="B51" s="2"/>
      <c r="C51" s="2"/>
      <c r="D51" s="2"/>
      <c r="E51" s="2"/>
      <c r="F51" s="2"/>
      <c r="G51" s="2"/>
      <c r="H51" s="2"/>
      <c r="I51" s="2"/>
      <c r="J51" s="2"/>
      <c r="K51" s="2"/>
      <c r="L51" s="2"/>
      <c r="M51" s="2"/>
      <c r="N51" s="2"/>
      <c r="O51" s="2"/>
      <c r="P51" s="2"/>
      <c r="Q51" s="2"/>
      <c r="R51" s="2"/>
      <c r="S51" s="2"/>
      <c r="T51" s="2"/>
      <c r="U51" s="2"/>
      <c r="V51" s="2"/>
      <c r="W51" s="2"/>
      <c r="X51" s="2"/>
      <c r="Y51" s="2"/>
      <c r="Z51" s="2"/>
    </row>
  </sheetData>
  <sheetProtection/>
  <mergeCells count="129">
    <mergeCell ref="B32:D33"/>
    <mergeCell ref="E32:H32"/>
    <mergeCell ref="I32:K32"/>
    <mergeCell ref="M32:Z32"/>
    <mergeCell ref="E33:H33"/>
    <mergeCell ref="I33:K33"/>
    <mergeCell ref="M33:Z33"/>
    <mergeCell ref="B29:D29"/>
    <mergeCell ref="E29:Z29"/>
    <mergeCell ref="B30:D31"/>
    <mergeCell ref="E30:U30"/>
    <mergeCell ref="V30:Z30"/>
    <mergeCell ref="E31:U31"/>
    <mergeCell ref="V31:Z31"/>
    <mergeCell ref="B26:E28"/>
    <mergeCell ref="F26:H28"/>
    <mergeCell ref="I26:K26"/>
    <mergeCell ref="L26:Z26"/>
    <mergeCell ref="I27:K27"/>
    <mergeCell ref="L27:Z27"/>
    <mergeCell ref="I28:K28"/>
    <mergeCell ref="L28:P28"/>
    <mergeCell ref="V28:Y28"/>
    <mergeCell ref="B24:C24"/>
    <mergeCell ref="D24:H24"/>
    <mergeCell ref="I24:K25"/>
    <mergeCell ref="L24:Q25"/>
    <mergeCell ref="R24:T25"/>
    <mergeCell ref="U24:Z25"/>
    <mergeCell ref="B25:C25"/>
    <mergeCell ref="D25:H25"/>
    <mergeCell ref="B42:D43"/>
    <mergeCell ref="E42:H42"/>
    <mergeCell ref="I42:K42"/>
    <mergeCell ref="M42:Z42"/>
    <mergeCell ref="E43:H43"/>
    <mergeCell ref="I43:K43"/>
    <mergeCell ref="M43:Z43"/>
    <mergeCell ref="B39:D39"/>
    <mergeCell ref="E39:Z39"/>
    <mergeCell ref="B40:D41"/>
    <mergeCell ref="E40:U40"/>
    <mergeCell ref="V40:Z40"/>
    <mergeCell ref="E41:U41"/>
    <mergeCell ref="V41:Z41"/>
    <mergeCell ref="B36:E38"/>
    <mergeCell ref="F36:H38"/>
    <mergeCell ref="I36:K36"/>
    <mergeCell ref="L36:Z36"/>
    <mergeCell ref="I37:K37"/>
    <mergeCell ref="L37:Z37"/>
    <mergeCell ref="I38:K38"/>
    <mergeCell ref="L38:P38"/>
    <mergeCell ref="V38:Y38"/>
    <mergeCell ref="B34:C34"/>
    <mergeCell ref="D34:H34"/>
    <mergeCell ref="I34:K35"/>
    <mergeCell ref="L34:Q35"/>
    <mergeCell ref="R34:T35"/>
    <mergeCell ref="U34:Z35"/>
    <mergeCell ref="B35:C35"/>
    <mergeCell ref="D35:H35"/>
    <mergeCell ref="A2:Z2"/>
    <mergeCell ref="B19:D19"/>
    <mergeCell ref="E19:Z19"/>
    <mergeCell ref="B20:D21"/>
    <mergeCell ref="E21:U21"/>
    <mergeCell ref="V21:Z21"/>
    <mergeCell ref="L14:Q15"/>
    <mergeCell ref="R14:T15"/>
    <mergeCell ref="U14:Z15"/>
    <mergeCell ref="B15:C15"/>
    <mergeCell ref="M23:Z23"/>
    <mergeCell ref="B5:C5"/>
    <mergeCell ref="D5:H5"/>
    <mergeCell ref="R4:T5"/>
    <mergeCell ref="U4:Z5"/>
    <mergeCell ref="L4:Q5"/>
    <mergeCell ref="I14:K15"/>
    <mergeCell ref="E20:U20"/>
    <mergeCell ref="V20:Z20"/>
    <mergeCell ref="B16:E18"/>
    <mergeCell ref="B45:Z45"/>
    <mergeCell ref="B46:Z46"/>
    <mergeCell ref="B48:Z48"/>
    <mergeCell ref="B49:Z49"/>
    <mergeCell ref="E22:H22"/>
    <mergeCell ref="I22:K22"/>
    <mergeCell ref="M22:Z22"/>
    <mergeCell ref="B22:D23"/>
    <mergeCell ref="E23:H23"/>
    <mergeCell ref="I23:K23"/>
    <mergeCell ref="F16:H18"/>
    <mergeCell ref="L17:Z17"/>
    <mergeCell ref="I16:K16"/>
    <mergeCell ref="L16:Z16"/>
    <mergeCell ref="I17:K17"/>
    <mergeCell ref="D15:H15"/>
    <mergeCell ref="B14:C14"/>
    <mergeCell ref="D14:H14"/>
    <mergeCell ref="B12:D13"/>
    <mergeCell ref="E12:H12"/>
    <mergeCell ref="I12:K12"/>
    <mergeCell ref="M12:Z12"/>
    <mergeCell ref="E13:H13"/>
    <mergeCell ref="I13:K13"/>
    <mergeCell ref="M13:Z13"/>
    <mergeCell ref="B9:D9"/>
    <mergeCell ref="E9:Z9"/>
    <mergeCell ref="B10:D11"/>
    <mergeCell ref="E10:U10"/>
    <mergeCell ref="V10:Z10"/>
    <mergeCell ref="E11:U11"/>
    <mergeCell ref="L6:Z6"/>
    <mergeCell ref="I7:K7"/>
    <mergeCell ref="L7:Z7"/>
    <mergeCell ref="I8:K8"/>
    <mergeCell ref="L8:P8"/>
    <mergeCell ref="V8:Y8"/>
    <mergeCell ref="B4:C4"/>
    <mergeCell ref="D4:H4"/>
    <mergeCell ref="I4:K5"/>
    <mergeCell ref="I18:K18"/>
    <mergeCell ref="L18:P18"/>
    <mergeCell ref="V18:Y18"/>
    <mergeCell ref="V11:Z11"/>
    <mergeCell ref="B6:E8"/>
    <mergeCell ref="F6:H8"/>
    <mergeCell ref="I6:K6"/>
  </mergeCells>
  <printOptions horizontalCentered="1" verticalCentered="1"/>
  <pageMargins left="0.7" right="0.7" top="0.75" bottom="0.75" header="0.3" footer="0.3"/>
  <pageSetup blackAndWhite="1" horizontalDpi="600" verticalDpi="600" orientation="portrait" paperSize="9" scale="89" r:id="rId1"/>
  <headerFooter>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D32"/>
  <sheetViews>
    <sheetView showGridLines="0" view="pageBreakPreview" zoomScale="85" zoomScaleNormal="85" zoomScaleSheetLayoutView="85" workbookViewId="0" topLeftCell="A1">
      <selection activeCell="A2" sqref="A2"/>
    </sheetView>
  </sheetViews>
  <sheetFormatPr defaultColWidth="9.00390625" defaultRowHeight="13.5"/>
  <cols>
    <col min="1" max="1" width="4.75390625" style="53" customWidth="1"/>
    <col min="2" max="2" width="14.125" style="101" customWidth="1"/>
    <col min="3" max="3" width="14.25390625" style="101" customWidth="1"/>
    <col min="4" max="4" width="14.875" style="101" customWidth="1"/>
    <col min="5" max="5" width="2.625" style="101" customWidth="1"/>
    <col min="6" max="32" width="2.625" style="53" customWidth="1"/>
    <col min="33" max="41" width="2.875" style="53" customWidth="1"/>
    <col min="42" max="42" width="10.00390625" style="53" customWidth="1"/>
    <col min="43" max="47" width="2.875" style="53" customWidth="1"/>
    <col min="48" max="50" width="2.25390625" style="53" customWidth="1"/>
    <col min="51" max="71" width="2.625" style="53" customWidth="1"/>
    <col min="72" max="16384" width="9.00390625" style="53" customWidth="1"/>
  </cols>
  <sheetData>
    <row r="1" spans="1:56" ht="21" customHeight="1">
      <c r="A1" s="700" t="s">
        <v>172</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54"/>
      <c r="AR1" s="54"/>
      <c r="AS1" s="54"/>
      <c r="AT1" s="54"/>
      <c r="AU1" s="54"/>
      <c r="AV1" s="54"/>
      <c r="AW1" s="54"/>
      <c r="AX1" s="54"/>
      <c r="AY1" s="54"/>
      <c r="AZ1" s="54"/>
      <c r="BA1" s="54"/>
      <c r="BB1" s="54"/>
      <c r="BC1" s="54"/>
      <c r="BD1" s="54"/>
    </row>
    <row r="2" spans="1:56" ht="6"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54"/>
      <c r="AR2" s="54"/>
      <c r="AS2" s="54"/>
      <c r="AT2" s="54"/>
      <c r="AU2" s="54"/>
      <c r="AV2" s="54"/>
      <c r="AW2" s="54"/>
      <c r="AX2" s="54"/>
      <c r="AY2" s="54"/>
      <c r="AZ2" s="54"/>
      <c r="BA2" s="54"/>
      <c r="BB2" s="54"/>
      <c r="BC2" s="54"/>
      <c r="BD2" s="54"/>
    </row>
    <row r="3" spans="2:42" ht="18.75" customHeight="1" thickBot="1">
      <c r="B3" s="55"/>
      <c r="C3" s="55"/>
      <c r="D3" s="55"/>
      <c r="E3" s="55"/>
      <c r="F3" s="55"/>
      <c r="AC3" s="701"/>
      <c r="AD3" s="701"/>
      <c r="AE3" s="701"/>
      <c r="AF3" s="701"/>
      <c r="AG3" s="701"/>
      <c r="AH3" s="701"/>
      <c r="AI3" s="701"/>
      <c r="AJ3" s="110"/>
      <c r="AK3" s="110"/>
      <c r="AL3" s="110"/>
      <c r="AM3" s="110"/>
      <c r="AN3" s="110"/>
      <c r="AO3" s="110"/>
      <c r="AP3" s="110"/>
    </row>
    <row r="4" spans="1:42" ht="18.75" customHeight="1" thickBot="1">
      <c r="A4" s="698" t="s">
        <v>96</v>
      </c>
      <c r="B4" s="699"/>
      <c r="C4" s="699"/>
      <c r="D4" s="702"/>
      <c r="E4" s="703" t="s">
        <v>97</v>
      </c>
      <c r="F4" s="704"/>
      <c r="G4" s="704"/>
      <c r="H4" s="704"/>
      <c r="I4" s="704"/>
      <c r="J4" s="704"/>
      <c r="K4" s="704"/>
      <c r="L4" s="704"/>
      <c r="M4" s="704"/>
      <c r="N4" s="704"/>
      <c r="O4" s="704"/>
      <c r="P4" s="705" t="s">
        <v>145</v>
      </c>
      <c r="Q4" s="706"/>
      <c r="R4" s="706"/>
      <c r="S4" s="706"/>
      <c r="T4" s="706"/>
      <c r="U4" s="706"/>
      <c r="V4" s="706"/>
      <c r="W4" s="706"/>
      <c r="X4" s="706"/>
      <c r="Y4" s="707"/>
      <c r="Z4" s="708" t="s">
        <v>98</v>
      </c>
      <c r="AA4" s="709"/>
      <c r="AB4" s="709"/>
      <c r="AC4" s="709"/>
      <c r="AD4" s="709"/>
      <c r="AE4" s="709"/>
      <c r="AF4" s="709"/>
      <c r="AG4" s="709"/>
      <c r="AH4" s="709"/>
      <c r="AI4" s="709"/>
      <c r="AJ4" s="709"/>
      <c r="AK4" s="709"/>
      <c r="AL4" s="709"/>
      <c r="AM4" s="709"/>
      <c r="AN4" s="709"/>
      <c r="AO4" s="709"/>
      <c r="AP4" s="710"/>
    </row>
    <row r="5" spans="1:42" ht="18.75" customHeight="1" thickBot="1">
      <c r="A5" s="698" t="s">
        <v>99</v>
      </c>
      <c r="B5" s="699"/>
      <c r="C5" s="699"/>
      <c r="D5" s="58" t="s">
        <v>98</v>
      </c>
      <c r="E5" s="711" t="s">
        <v>100</v>
      </c>
      <c r="F5" s="712"/>
      <c r="G5" s="712"/>
      <c r="H5" s="712"/>
      <c r="I5" s="712"/>
      <c r="J5" s="712"/>
      <c r="K5" s="712"/>
      <c r="L5" s="712"/>
      <c r="M5" s="714" t="s">
        <v>28</v>
      </c>
      <c r="N5" s="715"/>
      <c r="O5" s="715"/>
      <c r="P5" s="715"/>
      <c r="Q5" s="715"/>
      <c r="R5" s="711" t="s">
        <v>146</v>
      </c>
      <c r="S5" s="712"/>
      <c r="T5" s="712"/>
      <c r="U5" s="712"/>
      <c r="V5" s="712"/>
      <c r="W5" s="712"/>
      <c r="X5" s="712"/>
      <c r="Y5" s="713"/>
      <c r="Z5" s="711"/>
      <c r="AA5" s="712"/>
      <c r="AB5" s="712"/>
      <c r="AC5" s="712"/>
      <c r="AD5" s="712"/>
      <c r="AE5" s="711" t="s">
        <v>147</v>
      </c>
      <c r="AF5" s="712"/>
      <c r="AG5" s="712"/>
      <c r="AH5" s="712"/>
      <c r="AI5" s="712"/>
      <c r="AJ5" s="712"/>
      <c r="AK5" s="712"/>
      <c r="AL5" s="712"/>
      <c r="AM5" s="712"/>
      <c r="AN5" s="712"/>
      <c r="AO5" s="713"/>
      <c r="AP5" s="111"/>
    </row>
    <row r="6" spans="1:42" ht="18.75" customHeight="1" thickBot="1">
      <c r="A6" s="698" t="s">
        <v>101</v>
      </c>
      <c r="B6" s="699"/>
      <c r="C6" s="699"/>
      <c r="D6" s="699"/>
      <c r="E6" s="699"/>
      <c r="F6" s="699"/>
      <c r="G6" s="699"/>
      <c r="H6" s="699"/>
      <c r="I6" s="699"/>
      <c r="J6" s="699"/>
      <c r="K6" s="699"/>
      <c r="L6" s="702"/>
      <c r="M6" s="714" t="s">
        <v>98</v>
      </c>
      <c r="N6" s="715"/>
      <c r="O6" s="715"/>
      <c r="P6" s="715"/>
      <c r="Q6" s="715"/>
      <c r="R6" s="715"/>
      <c r="S6" s="715"/>
      <c r="T6" s="715"/>
      <c r="U6" s="715"/>
      <c r="V6" s="716"/>
      <c r="W6" s="711"/>
      <c r="X6" s="712"/>
      <c r="Y6" s="712"/>
      <c r="Z6" s="712"/>
      <c r="AA6" s="712"/>
      <c r="AB6" s="712"/>
      <c r="AC6" s="712"/>
      <c r="AD6" s="712"/>
      <c r="AE6" s="713"/>
      <c r="AF6" s="717" t="s">
        <v>98</v>
      </c>
      <c r="AG6" s="718"/>
      <c r="AH6" s="718"/>
      <c r="AI6" s="718"/>
      <c r="AJ6" s="718"/>
      <c r="AK6" s="718"/>
      <c r="AL6" s="718"/>
      <c r="AM6" s="718"/>
      <c r="AN6" s="718"/>
      <c r="AO6" s="718"/>
      <c r="AP6" s="719"/>
    </row>
    <row r="7" spans="1:42" ht="18.75" customHeight="1">
      <c r="A7" s="720" t="s">
        <v>102</v>
      </c>
      <c r="B7" s="723" t="s">
        <v>13</v>
      </c>
      <c r="C7" s="725" t="s">
        <v>8</v>
      </c>
      <c r="D7" s="727" t="s">
        <v>7</v>
      </c>
      <c r="E7" s="723" t="s">
        <v>103</v>
      </c>
      <c r="F7" s="727"/>
      <c r="G7" s="727"/>
      <c r="H7" s="727"/>
      <c r="I7" s="727"/>
      <c r="J7" s="727"/>
      <c r="K7" s="729"/>
      <c r="L7" s="723" t="s">
        <v>104</v>
      </c>
      <c r="M7" s="727"/>
      <c r="N7" s="727"/>
      <c r="O7" s="727"/>
      <c r="P7" s="727"/>
      <c r="Q7" s="727"/>
      <c r="R7" s="729"/>
      <c r="S7" s="723" t="s">
        <v>105</v>
      </c>
      <c r="T7" s="727"/>
      <c r="U7" s="727"/>
      <c r="V7" s="727"/>
      <c r="W7" s="727"/>
      <c r="X7" s="727"/>
      <c r="Y7" s="729"/>
      <c r="Z7" s="730" t="s">
        <v>106</v>
      </c>
      <c r="AA7" s="727"/>
      <c r="AB7" s="727"/>
      <c r="AC7" s="727"/>
      <c r="AD7" s="727"/>
      <c r="AE7" s="727"/>
      <c r="AF7" s="729"/>
      <c r="AG7" s="731" t="s">
        <v>141</v>
      </c>
      <c r="AH7" s="732"/>
      <c r="AI7" s="732"/>
      <c r="AJ7" s="732" t="s">
        <v>107</v>
      </c>
      <c r="AK7" s="732"/>
      <c r="AL7" s="732"/>
      <c r="AM7" s="732" t="s">
        <v>108</v>
      </c>
      <c r="AN7" s="732"/>
      <c r="AO7" s="732"/>
      <c r="AP7" s="740" t="s">
        <v>109</v>
      </c>
    </row>
    <row r="8" spans="1:42" ht="18.75" customHeight="1">
      <c r="A8" s="721"/>
      <c r="B8" s="724"/>
      <c r="C8" s="726"/>
      <c r="D8" s="728"/>
      <c r="E8" s="104">
        <v>1</v>
      </c>
      <c r="F8" s="105">
        <v>2</v>
      </c>
      <c r="G8" s="105">
        <v>3</v>
      </c>
      <c r="H8" s="106">
        <v>4</v>
      </c>
      <c r="I8" s="105">
        <v>5</v>
      </c>
      <c r="J8" s="105">
        <v>6</v>
      </c>
      <c r="K8" s="107">
        <v>7</v>
      </c>
      <c r="L8" s="104">
        <v>8</v>
      </c>
      <c r="M8" s="105">
        <v>9</v>
      </c>
      <c r="N8" s="105">
        <v>10</v>
      </c>
      <c r="O8" s="105">
        <v>11</v>
      </c>
      <c r="P8" s="105">
        <v>12</v>
      </c>
      <c r="Q8" s="105">
        <v>13</v>
      </c>
      <c r="R8" s="107">
        <v>14</v>
      </c>
      <c r="S8" s="104">
        <v>15</v>
      </c>
      <c r="T8" s="105">
        <v>16</v>
      </c>
      <c r="U8" s="105">
        <v>17</v>
      </c>
      <c r="V8" s="105">
        <v>18</v>
      </c>
      <c r="W8" s="105">
        <v>19</v>
      </c>
      <c r="X8" s="105">
        <v>20</v>
      </c>
      <c r="Y8" s="107">
        <v>21</v>
      </c>
      <c r="Z8" s="106">
        <v>22</v>
      </c>
      <c r="AA8" s="105">
        <v>23</v>
      </c>
      <c r="AB8" s="105">
        <v>24</v>
      </c>
      <c r="AC8" s="105">
        <v>25</v>
      </c>
      <c r="AD8" s="105">
        <v>26</v>
      </c>
      <c r="AE8" s="105">
        <v>27</v>
      </c>
      <c r="AF8" s="107">
        <v>28</v>
      </c>
      <c r="AG8" s="733"/>
      <c r="AH8" s="734"/>
      <c r="AI8" s="734"/>
      <c r="AJ8" s="734"/>
      <c r="AK8" s="734"/>
      <c r="AL8" s="734"/>
      <c r="AM8" s="734"/>
      <c r="AN8" s="734"/>
      <c r="AO8" s="734"/>
      <c r="AP8" s="741"/>
    </row>
    <row r="9" spans="1:42" ht="18.75" customHeight="1">
      <c r="A9" s="721"/>
      <c r="B9" s="724"/>
      <c r="C9" s="726"/>
      <c r="D9" s="728"/>
      <c r="E9" s="66" t="s">
        <v>110</v>
      </c>
      <c r="F9" s="63"/>
      <c r="G9" s="63"/>
      <c r="H9" s="63"/>
      <c r="I9" s="63"/>
      <c r="J9" s="63"/>
      <c r="K9" s="65"/>
      <c r="L9" s="62"/>
      <c r="M9" s="63"/>
      <c r="N9" s="63"/>
      <c r="O9" s="63"/>
      <c r="P9" s="63"/>
      <c r="Q9" s="63"/>
      <c r="R9" s="65"/>
      <c r="S9" s="62"/>
      <c r="T9" s="63"/>
      <c r="U9" s="63"/>
      <c r="V9" s="63"/>
      <c r="W9" s="63"/>
      <c r="X9" s="63"/>
      <c r="Y9" s="65"/>
      <c r="Z9" s="64"/>
      <c r="AA9" s="63"/>
      <c r="AB9" s="63"/>
      <c r="AC9" s="63"/>
      <c r="AD9" s="63"/>
      <c r="AE9" s="63"/>
      <c r="AF9" s="65"/>
      <c r="AG9" s="733"/>
      <c r="AH9" s="734"/>
      <c r="AI9" s="734"/>
      <c r="AJ9" s="734"/>
      <c r="AK9" s="734"/>
      <c r="AL9" s="734"/>
      <c r="AM9" s="734"/>
      <c r="AN9" s="734"/>
      <c r="AO9" s="734"/>
      <c r="AP9" s="741"/>
    </row>
    <row r="10" spans="1:42" ht="17.25" customHeight="1">
      <c r="A10" s="721"/>
      <c r="B10" s="66"/>
      <c r="C10" s="67"/>
      <c r="D10" s="67"/>
      <c r="E10" s="66"/>
      <c r="F10" s="68"/>
      <c r="G10" s="68"/>
      <c r="H10" s="69"/>
      <c r="I10" s="68"/>
      <c r="J10" s="67"/>
      <c r="K10" s="70"/>
      <c r="L10" s="66"/>
      <c r="M10" s="68"/>
      <c r="N10" s="68"/>
      <c r="O10" s="68"/>
      <c r="P10" s="68"/>
      <c r="Q10" s="67"/>
      <c r="R10" s="70"/>
      <c r="S10" s="66"/>
      <c r="T10" s="68"/>
      <c r="U10" s="68"/>
      <c r="V10" s="68"/>
      <c r="W10" s="68"/>
      <c r="X10" s="67"/>
      <c r="Y10" s="70"/>
      <c r="Z10" s="66"/>
      <c r="AA10" s="68"/>
      <c r="AB10" s="68"/>
      <c r="AC10" s="68"/>
      <c r="AD10" s="68"/>
      <c r="AE10" s="67"/>
      <c r="AF10" s="70"/>
      <c r="AG10" s="735"/>
      <c r="AH10" s="735"/>
      <c r="AI10" s="736"/>
      <c r="AJ10" s="737"/>
      <c r="AK10" s="738"/>
      <c r="AL10" s="739"/>
      <c r="AM10" s="737"/>
      <c r="AN10" s="738"/>
      <c r="AO10" s="739"/>
      <c r="AP10" s="71"/>
    </row>
    <row r="11" spans="1:42" ht="17.25" customHeight="1">
      <c r="A11" s="721"/>
      <c r="B11" s="66"/>
      <c r="C11" s="67"/>
      <c r="D11" s="67"/>
      <c r="E11" s="66"/>
      <c r="F11" s="68"/>
      <c r="G11" s="68"/>
      <c r="H11" s="68"/>
      <c r="I11" s="68"/>
      <c r="J11" s="67"/>
      <c r="K11" s="70"/>
      <c r="L11" s="66"/>
      <c r="M11" s="68"/>
      <c r="N11" s="68"/>
      <c r="O11" s="68"/>
      <c r="P11" s="68"/>
      <c r="Q11" s="67"/>
      <c r="R11" s="70"/>
      <c r="S11" s="66"/>
      <c r="T11" s="68"/>
      <c r="U11" s="68"/>
      <c r="V11" s="68"/>
      <c r="W11" s="68"/>
      <c r="X11" s="67"/>
      <c r="Y11" s="70"/>
      <c r="Z11" s="66"/>
      <c r="AA11" s="68"/>
      <c r="AB11" s="68"/>
      <c r="AC11" s="68"/>
      <c r="AD11" s="68"/>
      <c r="AE11" s="67"/>
      <c r="AF11" s="70"/>
      <c r="AG11" s="735"/>
      <c r="AH11" s="735"/>
      <c r="AI11" s="736"/>
      <c r="AJ11" s="737"/>
      <c r="AK11" s="738"/>
      <c r="AL11" s="739"/>
      <c r="AM11" s="737"/>
      <c r="AN11" s="738"/>
      <c r="AO11" s="739"/>
      <c r="AP11" s="71"/>
    </row>
    <row r="12" spans="1:42" ht="17.25" customHeight="1">
      <c r="A12" s="721"/>
      <c r="B12" s="66"/>
      <c r="C12" s="67"/>
      <c r="D12" s="67"/>
      <c r="E12" s="66"/>
      <c r="F12" s="68"/>
      <c r="G12" s="68"/>
      <c r="H12" s="68"/>
      <c r="I12" s="68"/>
      <c r="J12" s="67"/>
      <c r="K12" s="70"/>
      <c r="L12" s="66"/>
      <c r="M12" s="68"/>
      <c r="N12" s="68"/>
      <c r="O12" s="68"/>
      <c r="P12" s="68"/>
      <c r="Q12" s="67"/>
      <c r="R12" s="70"/>
      <c r="S12" s="66"/>
      <c r="T12" s="68"/>
      <c r="U12" s="68"/>
      <c r="V12" s="68"/>
      <c r="W12" s="68"/>
      <c r="X12" s="67"/>
      <c r="Y12" s="70"/>
      <c r="Z12" s="66"/>
      <c r="AA12" s="68"/>
      <c r="AB12" s="68"/>
      <c r="AC12" s="68"/>
      <c r="AD12" s="68"/>
      <c r="AE12" s="67"/>
      <c r="AF12" s="70"/>
      <c r="AG12" s="735"/>
      <c r="AH12" s="735"/>
      <c r="AI12" s="736"/>
      <c r="AJ12" s="737"/>
      <c r="AK12" s="738"/>
      <c r="AL12" s="739"/>
      <c r="AM12" s="737"/>
      <c r="AN12" s="738"/>
      <c r="AO12" s="739"/>
      <c r="AP12" s="71"/>
    </row>
    <row r="13" spans="1:42" ht="17.25" customHeight="1">
      <c r="A13" s="721"/>
      <c r="B13" s="66"/>
      <c r="C13" s="67"/>
      <c r="D13" s="67"/>
      <c r="E13" s="66"/>
      <c r="F13" s="68"/>
      <c r="G13" s="68"/>
      <c r="H13" s="68"/>
      <c r="I13" s="68"/>
      <c r="J13" s="67"/>
      <c r="K13" s="70"/>
      <c r="L13" s="66"/>
      <c r="M13" s="68"/>
      <c r="N13" s="68"/>
      <c r="O13" s="68"/>
      <c r="P13" s="68"/>
      <c r="Q13" s="67"/>
      <c r="R13" s="70"/>
      <c r="S13" s="66"/>
      <c r="T13" s="68"/>
      <c r="U13" s="68"/>
      <c r="V13" s="68"/>
      <c r="W13" s="68"/>
      <c r="X13" s="67"/>
      <c r="Y13" s="70"/>
      <c r="Z13" s="66"/>
      <c r="AA13" s="68"/>
      <c r="AB13" s="68"/>
      <c r="AC13" s="68"/>
      <c r="AD13" s="68"/>
      <c r="AE13" s="67"/>
      <c r="AF13" s="70"/>
      <c r="AG13" s="735"/>
      <c r="AH13" s="735"/>
      <c r="AI13" s="736"/>
      <c r="AJ13" s="737"/>
      <c r="AK13" s="738"/>
      <c r="AL13" s="739"/>
      <c r="AM13" s="737"/>
      <c r="AN13" s="738"/>
      <c r="AO13" s="739"/>
      <c r="AP13" s="71"/>
    </row>
    <row r="14" spans="1:42" ht="17.25" customHeight="1">
      <c r="A14" s="721"/>
      <c r="B14" s="66"/>
      <c r="C14" s="67"/>
      <c r="D14" s="67"/>
      <c r="E14" s="66"/>
      <c r="F14" s="68"/>
      <c r="G14" s="68"/>
      <c r="H14" s="68"/>
      <c r="I14" s="68"/>
      <c r="J14" s="67"/>
      <c r="K14" s="70"/>
      <c r="L14" s="66"/>
      <c r="M14" s="68"/>
      <c r="N14" s="68"/>
      <c r="O14" s="68"/>
      <c r="P14" s="68"/>
      <c r="Q14" s="67"/>
      <c r="R14" s="70"/>
      <c r="S14" s="66"/>
      <c r="T14" s="68"/>
      <c r="U14" s="68"/>
      <c r="V14" s="68"/>
      <c r="W14" s="68"/>
      <c r="X14" s="67"/>
      <c r="Y14" s="70"/>
      <c r="Z14" s="66"/>
      <c r="AA14" s="68"/>
      <c r="AB14" s="68"/>
      <c r="AC14" s="68"/>
      <c r="AD14" s="68"/>
      <c r="AE14" s="67"/>
      <c r="AF14" s="70"/>
      <c r="AG14" s="735"/>
      <c r="AH14" s="735"/>
      <c r="AI14" s="736"/>
      <c r="AJ14" s="737"/>
      <c r="AK14" s="738"/>
      <c r="AL14" s="739"/>
      <c r="AM14" s="737"/>
      <c r="AN14" s="738"/>
      <c r="AO14" s="739"/>
      <c r="AP14" s="71"/>
    </row>
    <row r="15" spans="1:42" ht="17.25" customHeight="1">
      <c r="A15" s="721"/>
      <c r="B15" s="66"/>
      <c r="C15" s="67"/>
      <c r="D15" s="67"/>
      <c r="E15" s="66"/>
      <c r="F15" s="68"/>
      <c r="G15" s="68"/>
      <c r="H15" s="68"/>
      <c r="I15" s="68"/>
      <c r="J15" s="67"/>
      <c r="K15" s="70"/>
      <c r="L15" s="66"/>
      <c r="M15" s="68"/>
      <c r="N15" s="68"/>
      <c r="O15" s="68"/>
      <c r="P15" s="68"/>
      <c r="Q15" s="67"/>
      <c r="R15" s="70"/>
      <c r="S15" s="66"/>
      <c r="T15" s="68"/>
      <c r="U15" s="68"/>
      <c r="V15" s="68"/>
      <c r="W15" s="68"/>
      <c r="X15" s="67"/>
      <c r="Y15" s="70"/>
      <c r="Z15" s="66"/>
      <c r="AA15" s="68"/>
      <c r="AB15" s="68"/>
      <c r="AC15" s="68"/>
      <c r="AD15" s="68"/>
      <c r="AE15" s="67"/>
      <c r="AF15" s="70"/>
      <c r="AG15" s="735"/>
      <c r="AH15" s="735"/>
      <c r="AI15" s="736"/>
      <c r="AJ15" s="737"/>
      <c r="AK15" s="738"/>
      <c r="AL15" s="739"/>
      <c r="AM15" s="737"/>
      <c r="AN15" s="738"/>
      <c r="AO15" s="739"/>
      <c r="AP15" s="71"/>
    </row>
    <row r="16" spans="1:42" ht="17.25" customHeight="1" thickBot="1">
      <c r="A16" s="721"/>
      <c r="B16" s="66"/>
      <c r="C16" s="67"/>
      <c r="D16" s="67"/>
      <c r="E16" s="66"/>
      <c r="F16" s="67"/>
      <c r="G16" s="68"/>
      <c r="H16" s="68"/>
      <c r="I16" s="68"/>
      <c r="J16" s="67"/>
      <c r="K16" s="70"/>
      <c r="L16" s="66"/>
      <c r="M16" s="68"/>
      <c r="N16" s="68"/>
      <c r="O16" s="68"/>
      <c r="P16" s="68"/>
      <c r="Q16" s="67"/>
      <c r="R16" s="70"/>
      <c r="S16" s="66"/>
      <c r="T16" s="68"/>
      <c r="U16" s="68"/>
      <c r="V16" s="68"/>
      <c r="W16" s="68"/>
      <c r="X16" s="67"/>
      <c r="Y16" s="70"/>
      <c r="Z16" s="66"/>
      <c r="AA16" s="68"/>
      <c r="AB16" s="68"/>
      <c r="AC16" s="68"/>
      <c r="AD16" s="68"/>
      <c r="AE16" s="67"/>
      <c r="AF16" s="70"/>
      <c r="AG16" s="742"/>
      <c r="AH16" s="735"/>
      <c r="AI16" s="736"/>
      <c r="AJ16" s="737"/>
      <c r="AK16" s="738"/>
      <c r="AL16" s="739"/>
      <c r="AM16" s="737"/>
      <c r="AN16" s="738"/>
      <c r="AO16" s="739"/>
      <c r="AP16" s="72"/>
    </row>
    <row r="17" spans="1:42" ht="17.25" customHeight="1" thickBot="1">
      <c r="A17" s="721"/>
      <c r="B17" s="698" t="s">
        <v>30</v>
      </c>
      <c r="C17" s="699"/>
      <c r="D17" s="699"/>
      <c r="E17" s="57"/>
      <c r="F17" s="58"/>
      <c r="G17" s="58"/>
      <c r="H17" s="58"/>
      <c r="I17" s="58"/>
      <c r="J17" s="58"/>
      <c r="K17" s="73"/>
      <c r="L17" s="74"/>
      <c r="M17" s="58"/>
      <c r="N17" s="58"/>
      <c r="O17" s="58"/>
      <c r="P17" s="58"/>
      <c r="Q17" s="58"/>
      <c r="R17" s="73"/>
      <c r="S17" s="74"/>
      <c r="T17" s="58"/>
      <c r="U17" s="58"/>
      <c r="V17" s="58"/>
      <c r="W17" s="58"/>
      <c r="X17" s="58"/>
      <c r="Y17" s="73"/>
      <c r="Z17" s="74"/>
      <c r="AA17" s="58"/>
      <c r="AB17" s="58"/>
      <c r="AC17" s="58"/>
      <c r="AD17" s="75"/>
      <c r="AE17" s="75"/>
      <c r="AF17" s="76"/>
      <c r="AG17" s="743">
        <f>SUM(AG10:AI16)</f>
        <v>0</v>
      </c>
      <c r="AH17" s="744"/>
      <c r="AI17" s="745"/>
      <c r="AJ17" s="746">
        <f>SUM(AJ10:AL16)</f>
        <v>0</v>
      </c>
      <c r="AK17" s="744"/>
      <c r="AL17" s="745"/>
      <c r="AM17" s="746">
        <f>SUM(AM10:AO16)</f>
        <v>0</v>
      </c>
      <c r="AN17" s="744"/>
      <c r="AO17" s="745"/>
      <c r="AP17" s="77"/>
    </row>
    <row r="18" spans="1:42" ht="17.25" customHeight="1" thickBot="1" thickTop="1">
      <c r="A18" s="721"/>
      <c r="B18" s="698" t="s">
        <v>111</v>
      </c>
      <c r="C18" s="699"/>
      <c r="D18" s="699"/>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760"/>
      <c r="AD18" s="747" t="s">
        <v>28</v>
      </c>
      <c r="AE18" s="748"/>
      <c r="AF18" s="749"/>
      <c r="AG18" s="750" t="s">
        <v>112</v>
      </c>
      <c r="AH18" s="751"/>
      <c r="AI18" s="751"/>
      <c r="AJ18" s="751"/>
      <c r="AK18" s="751"/>
      <c r="AL18" s="751"/>
      <c r="AM18" s="751"/>
      <c r="AN18" s="751"/>
      <c r="AO18" s="752"/>
      <c r="AP18" s="77"/>
    </row>
    <row r="19" spans="1:42" ht="17.25" customHeight="1" thickBot="1" thickTop="1">
      <c r="A19" s="722"/>
      <c r="B19" s="753" t="s">
        <v>113</v>
      </c>
      <c r="C19" s="754"/>
      <c r="D19" s="755"/>
      <c r="E19" s="78"/>
      <c r="F19" s="79"/>
      <c r="G19" s="79"/>
      <c r="H19" s="79"/>
      <c r="I19" s="79"/>
      <c r="J19" s="79"/>
      <c r="K19" s="80"/>
      <c r="L19" s="78"/>
      <c r="M19" s="79"/>
      <c r="N19" s="79"/>
      <c r="O19" s="79"/>
      <c r="P19" s="79"/>
      <c r="Q19" s="79"/>
      <c r="R19" s="80"/>
      <c r="S19" s="78"/>
      <c r="T19" s="79"/>
      <c r="U19" s="79"/>
      <c r="V19" s="79"/>
      <c r="W19" s="79"/>
      <c r="X19" s="79"/>
      <c r="Y19" s="80"/>
      <c r="Z19" s="78"/>
      <c r="AA19" s="79"/>
      <c r="AB19" s="79"/>
      <c r="AC19" s="79"/>
      <c r="AD19" s="79"/>
      <c r="AE19" s="79"/>
      <c r="AF19" s="80"/>
      <c r="AG19" s="756"/>
      <c r="AH19" s="757"/>
      <c r="AI19" s="758"/>
      <c r="AJ19" s="759"/>
      <c r="AK19" s="757"/>
      <c r="AL19" s="758"/>
      <c r="AM19" s="759"/>
      <c r="AN19" s="757"/>
      <c r="AO19" s="758"/>
      <c r="AP19" s="77"/>
    </row>
    <row r="20" spans="2:42" ht="17.25" customHeight="1" thickBot="1">
      <c r="B20" s="81"/>
      <c r="C20" s="81"/>
      <c r="D20" s="81"/>
      <c r="E20" s="5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56"/>
      <c r="AH20" s="83"/>
      <c r="AI20" s="83"/>
      <c r="AJ20" s="83"/>
      <c r="AK20" s="83"/>
      <c r="AL20" s="83"/>
      <c r="AM20" s="83"/>
      <c r="AN20" s="83"/>
      <c r="AO20" s="83"/>
      <c r="AP20" s="84"/>
    </row>
    <row r="21" spans="1:42" ht="17.25" customHeight="1">
      <c r="A21" s="773" t="s">
        <v>114</v>
      </c>
      <c r="B21" s="85"/>
      <c r="C21" s="86"/>
      <c r="D21" s="87"/>
      <c r="E21" s="59"/>
      <c r="F21" s="60"/>
      <c r="G21" s="68"/>
      <c r="H21" s="68"/>
      <c r="I21" s="68"/>
      <c r="J21" s="68"/>
      <c r="K21" s="88"/>
      <c r="L21" s="89"/>
      <c r="M21" s="90"/>
      <c r="N21" s="68"/>
      <c r="O21" s="68"/>
      <c r="P21" s="68"/>
      <c r="Q21" s="68"/>
      <c r="R21" s="88"/>
      <c r="S21" s="89"/>
      <c r="T21" s="90"/>
      <c r="U21" s="68"/>
      <c r="V21" s="68"/>
      <c r="W21" s="68"/>
      <c r="X21" s="68"/>
      <c r="Y21" s="88"/>
      <c r="Z21" s="89"/>
      <c r="AA21" s="90"/>
      <c r="AB21" s="68"/>
      <c r="AC21" s="68"/>
      <c r="AD21" s="68"/>
      <c r="AE21" s="68"/>
      <c r="AF21" s="88"/>
      <c r="AG21" s="776"/>
      <c r="AH21" s="777"/>
      <c r="AI21" s="778"/>
      <c r="AJ21" s="779"/>
      <c r="AK21" s="780"/>
      <c r="AL21" s="781"/>
      <c r="AM21" s="761"/>
      <c r="AN21" s="762"/>
      <c r="AO21" s="763"/>
      <c r="AP21" s="91"/>
    </row>
    <row r="22" spans="1:42" ht="17.25" customHeight="1">
      <c r="A22" s="774"/>
      <c r="B22" s="66"/>
      <c r="C22" s="67"/>
      <c r="D22" s="92"/>
      <c r="E22" s="61"/>
      <c r="F22" s="90"/>
      <c r="G22" s="90"/>
      <c r="H22" s="90"/>
      <c r="I22" s="90"/>
      <c r="J22" s="92"/>
      <c r="K22" s="93"/>
      <c r="L22" s="61"/>
      <c r="M22" s="90"/>
      <c r="N22" s="90"/>
      <c r="O22" s="90"/>
      <c r="P22" s="90"/>
      <c r="Q22" s="92"/>
      <c r="R22" s="93"/>
      <c r="S22" s="61"/>
      <c r="T22" s="90"/>
      <c r="U22" s="90"/>
      <c r="V22" s="90"/>
      <c r="W22" s="90"/>
      <c r="X22" s="92"/>
      <c r="Y22" s="93"/>
      <c r="Z22" s="61"/>
      <c r="AA22" s="90"/>
      <c r="AB22" s="90"/>
      <c r="AC22" s="90"/>
      <c r="AD22" s="90"/>
      <c r="AE22" s="92"/>
      <c r="AF22" s="93"/>
      <c r="AG22" s="742"/>
      <c r="AH22" s="735"/>
      <c r="AI22" s="736"/>
      <c r="AJ22" s="737"/>
      <c r="AK22" s="738"/>
      <c r="AL22" s="739"/>
      <c r="AM22" s="737"/>
      <c r="AN22" s="738"/>
      <c r="AO22" s="739"/>
      <c r="AP22" s="71"/>
    </row>
    <row r="23" spans="1:42" ht="17.25" customHeight="1">
      <c r="A23" s="774"/>
      <c r="B23" s="66"/>
      <c r="C23" s="67"/>
      <c r="D23" s="92"/>
      <c r="E23" s="61"/>
      <c r="F23" s="90"/>
      <c r="G23" s="90"/>
      <c r="H23" s="90"/>
      <c r="I23" s="90"/>
      <c r="J23" s="92"/>
      <c r="K23" s="93"/>
      <c r="L23" s="61"/>
      <c r="M23" s="90"/>
      <c r="N23" s="90"/>
      <c r="O23" s="90"/>
      <c r="P23" s="90"/>
      <c r="Q23" s="92"/>
      <c r="R23" s="93"/>
      <c r="S23" s="61"/>
      <c r="T23" s="90"/>
      <c r="U23" s="90"/>
      <c r="V23" s="90"/>
      <c r="W23" s="90"/>
      <c r="X23" s="92"/>
      <c r="Y23" s="93"/>
      <c r="Z23" s="61"/>
      <c r="AA23" s="90"/>
      <c r="AB23" s="90"/>
      <c r="AC23" s="90"/>
      <c r="AD23" s="90"/>
      <c r="AE23" s="92"/>
      <c r="AF23" s="93"/>
      <c r="AG23" s="742"/>
      <c r="AH23" s="735"/>
      <c r="AI23" s="736"/>
      <c r="AJ23" s="737"/>
      <c r="AK23" s="738"/>
      <c r="AL23" s="739"/>
      <c r="AM23" s="737"/>
      <c r="AN23" s="738"/>
      <c r="AO23" s="739"/>
      <c r="AP23" s="71"/>
    </row>
    <row r="24" spans="1:42" ht="17.25" customHeight="1" thickBot="1">
      <c r="A24" s="775"/>
      <c r="B24" s="94"/>
      <c r="C24" s="95"/>
      <c r="D24" s="96"/>
      <c r="E24" s="97"/>
      <c r="F24" s="96"/>
      <c r="G24" s="95"/>
      <c r="H24" s="95"/>
      <c r="I24" s="95"/>
      <c r="J24" s="95"/>
      <c r="K24" s="98"/>
      <c r="L24" s="99"/>
      <c r="M24" s="95"/>
      <c r="N24" s="95"/>
      <c r="O24" s="95"/>
      <c r="P24" s="95"/>
      <c r="Q24" s="95"/>
      <c r="R24" s="98"/>
      <c r="S24" s="99"/>
      <c r="T24" s="95"/>
      <c r="U24" s="95"/>
      <c r="V24" s="95"/>
      <c r="W24" s="95"/>
      <c r="X24" s="95"/>
      <c r="Y24" s="98"/>
      <c r="Z24" s="99"/>
      <c r="AA24" s="95"/>
      <c r="AB24" s="95"/>
      <c r="AC24" s="95"/>
      <c r="AD24" s="95"/>
      <c r="AE24" s="95"/>
      <c r="AF24" s="98"/>
      <c r="AG24" s="767"/>
      <c r="AH24" s="768"/>
      <c r="AI24" s="769"/>
      <c r="AJ24" s="770"/>
      <c r="AK24" s="771"/>
      <c r="AL24" s="772"/>
      <c r="AM24" s="770"/>
      <c r="AN24" s="771"/>
      <c r="AO24" s="772"/>
      <c r="AP24" s="72"/>
    </row>
    <row r="25" spans="1:56" s="100" customFormat="1" ht="34.5" customHeight="1">
      <c r="A25" s="766" t="s">
        <v>173</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109"/>
      <c r="AR25" s="109"/>
      <c r="AS25" s="109"/>
      <c r="AT25" s="109"/>
      <c r="AU25" s="109"/>
      <c r="AV25" s="109"/>
      <c r="AW25" s="109"/>
      <c r="AX25" s="109"/>
      <c r="AY25" s="109"/>
      <c r="AZ25" s="109"/>
      <c r="BA25" s="109"/>
      <c r="BB25" s="109"/>
      <c r="BC25" s="109"/>
      <c r="BD25" s="109"/>
    </row>
    <row r="26" spans="1:56" s="100" customFormat="1" ht="15.75" customHeight="1">
      <c r="A26" s="765" t="s">
        <v>115</v>
      </c>
      <c r="B26" s="765"/>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765"/>
      <c r="AM26" s="765"/>
      <c r="AN26" s="765"/>
      <c r="AO26" s="765"/>
      <c r="AP26" s="765"/>
      <c r="AQ26" s="109"/>
      <c r="AR26" s="109"/>
      <c r="AS26" s="109"/>
      <c r="AT26" s="109"/>
      <c r="AU26" s="109"/>
      <c r="AV26" s="109"/>
      <c r="AW26" s="109"/>
      <c r="AX26" s="109"/>
      <c r="AY26" s="109"/>
      <c r="AZ26" s="109"/>
      <c r="BA26" s="109"/>
      <c r="BB26" s="109"/>
      <c r="BC26" s="109"/>
      <c r="BD26" s="109"/>
    </row>
    <row r="27" spans="1:56" s="100" customFormat="1" ht="15.75" customHeight="1">
      <c r="A27" s="764" t="s">
        <v>159</v>
      </c>
      <c r="B27" s="764"/>
      <c r="C27" s="764"/>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764"/>
      <c r="BD27" s="764"/>
    </row>
    <row r="28" spans="1:56" s="100" customFormat="1" ht="15.75" customHeight="1">
      <c r="A28" s="764" t="s">
        <v>158</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108"/>
      <c r="AR28" s="108"/>
      <c r="AS28" s="108"/>
      <c r="AT28" s="108"/>
      <c r="AU28" s="108"/>
      <c r="AV28" s="108"/>
      <c r="AW28" s="108"/>
      <c r="AX28" s="108"/>
      <c r="AY28" s="108"/>
      <c r="AZ28" s="108"/>
      <c r="BA28" s="108"/>
      <c r="BB28" s="108"/>
      <c r="BC28" s="108"/>
      <c r="BD28" s="108"/>
    </row>
    <row r="29" spans="1:56" s="100" customFormat="1" ht="15.75" customHeight="1">
      <c r="A29" s="765" t="s">
        <v>160</v>
      </c>
      <c r="B29" s="765"/>
      <c r="C29" s="765"/>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65"/>
      <c r="AL29" s="765"/>
      <c r="AM29" s="765"/>
      <c r="AN29" s="765"/>
      <c r="AO29" s="765"/>
      <c r="AP29" s="765"/>
      <c r="AQ29" s="765"/>
      <c r="AR29" s="765"/>
      <c r="AS29" s="765"/>
      <c r="AT29" s="765"/>
      <c r="AU29" s="765"/>
      <c r="AV29" s="765"/>
      <c r="AW29" s="765"/>
      <c r="AX29" s="765"/>
      <c r="AY29" s="765"/>
      <c r="AZ29" s="765"/>
      <c r="BA29" s="765"/>
      <c r="BB29" s="765"/>
      <c r="BC29" s="765"/>
      <c r="BD29" s="765"/>
    </row>
    <row r="30" spans="1:56" s="100" customFormat="1" ht="15.75" customHeight="1">
      <c r="A30" s="765" t="s">
        <v>161</v>
      </c>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5"/>
      <c r="BA30" s="765"/>
      <c r="BB30" s="765"/>
      <c r="BC30" s="765"/>
      <c r="BD30" s="765"/>
    </row>
    <row r="31" spans="1:56" s="100" customFormat="1" ht="15.75" customHeight="1">
      <c r="A31" s="764" t="s">
        <v>163</v>
      </c>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4"/>
      <c r="AP31" s="764"/>
      <c r="AQ31" s="764"/>
      <c r="AR31" s="764"/>
      <c r="AS31" s="764"/>
      <c r="AT31" s="764"/>
      <c r="AU31" s="764"/>
      <c r="AV31" s="764"/>
      <c r="AW31" s="764"/>
      <c r="AX31" s="764"/>
      <c r="AY31" s="764"/>
      <c r="AZ31" s="764"/>
      <c r="BA31" s="764"/>
      <c r="BB31" s="764"/>
      <c r="BC31" s="764"/>
      <c r="BD31" s="764"/>
    </row>
    <row r="32" spans="1:42" ht="15.75" customHeight="1">
      <c r="A32" s="765" t="s">
        <v>162</v>
      </c>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5"/>
      <c r="AO32" s="765"/>
      <c r="AP32" s="765"/>
    </row>
  </sheetData>
  <sheetProtection/>
  <mergeCells count="81">
    <mergeCell ref="E5:L5"/>
    <mergeCell ref="M5:Q5"/>
    <mergeCell ref="A26:AP26"/>
    <mergeCell ref="A25:AP25"/>
    <mergeCell ref="AG24:AI24"/>
    <mergeCell ref="AJ24:AL24"/>
    <mergeCell ref="AM24:AO24"/>
    <mergeCell ref="A21:A24"/>
    <mergeCell ref="AG21:AI21"/>
    <mergeCell ref="AJ21:AL21"/>
    <mergeCell ref="A28:AP28"/>
    <mergeCell ref="A32:AP32"/>
    <mergeCell ref="A27:BD27"/>
    <mergeCell ref="A29:BD29"/>
    <mergeCell ref="A30:BD30"/>
    <mergeCell ref="A31:BD31"/>
    <mergeCell ref="AM21:AO21"/>
    <mergeCell ref="AG22:AI22"/>
    <mergeCell ref="AJ22:AL22"/>
    <mergeCell ref="AM22:AO22"/>
    <mergeCell ref="AG23:AI23"/>
    <mergeCell ref="AJ23:AL23"/>
    <mergeCell ref="AM23:AO23"/>
    <mergeCell ref="AD18:AF18"/>
    <mergeCell ref="AG18:AO18"/>
    <mergeCell ref="B19:D19"/>
    <mergeCell ref="AG19:AI19"/>
    <mergeCell ref="AJ19:AL19"/>
    <mergeCell ref="AM19:AO19"/>
    <mergeCell ref="B18:AC18"/>
    <mergeCell ref="AG16:AI16"/>
    <mergeCell ref="AJ16:AL16"/>
    <mergeCell ref="AM16:AO16"/>
    <mergeCell ref="B17:D17"/>
    <mergeCell ref="AG17:AI17"/>
    <mergeCell ref="AJ17:AL17"/>
    <mergeCell ref="AM17:AO17"/>
    <mergeCell ref="AJ13:AL13"/>
    <mergeCell ref="AM13:AO13"/>
    <mergeCell ref="AG14:AI14"/>
    <mergeCell ref="AJ14:AL14"/>
    <mergeCell ref="AM14:AO14"/>
    <mergeCell ref="AG15:AI15"/>
    <mergeCell ref="AJ15:AL15"/>
    <mergeCell ref="AM15:AO15"/>
    <mergeCell ref="AG13:AI13"/>
    <mergeCell ref="AP7:AP9"/>
    <mergeCell ref="AG10:AI10"/>
    <mergeCell ref="AJ10:AL10"/>
    <mergeCell ref="AM10:AO10"/>
    <mergeCell ref="AG11:AI11"/>
    <mergeCell ref="AJ11:AL11"/>
    <mergeCell ref="AM11:AO11"/>
    <mergeCell ref="S7:Y7"/>
    <mergeCell ref="Z7:AF7"/>
    <mergeCell ref="AG7:AI9"/>
    <mergeCell ref="AJ7:AL9"/>
    <mergeCell ref="AM7:AO9"/>
    <mergeCell ref="AG12:AI12"/>
    <mergeCell ref="AJ12:AL12"/>
    <mergeCell ref="AM12:AO12"/>
    <mergeCell ref="A6:L6"/>
    <mergeCell ref="M6:V6"/>
    <mergeCell ref="W6:AE6"/>
    <mergeCell ref="AF6:AP6"/>
    <mergeCell ref="A7:A19"/>
    <mergeCell ref="B7:B9"/>
    <mergeCell ref="C7:C9"/>
    <mergeCell ref="D7:D9"/>
    <mergeCell ref="E7:K7"/>
    <mergeCell ref="L7:R7"/>
    <mergeCell ref="A5:C5"/>
    <mergeCell ref="A1:AP1"/>
    <mergeCell ref="AC3:AI3"/>
    <mergeCell ref="A4:D4"/>
    <mergeCell ref="E4:O4"/>
    <mergeCell ref="P4:Y4"/>
    <mergeCell ref="Z4:AP4"/>
    <mergeCell ref="R5:Y5"/>
    <mergeCell ref="Z5:AD5"/>
    <mergeCell ref="AE5:AO5"/>
  </mergeCells>
  <printOptions horizontalCentered="1" verticalCentered="1"/>
  <pageMargins left="0.3937007874015748" right="0.1968503937007874" top="0.9055118110236221" bottom="0.3937007874015748" header="0.5118110236220472" footer="0.1968503937007874"/>
  <pageSetup blackAndWhite="1" fitToHeight="1" fitToWidth="1" horizontalDpi="600" verticalDpi="600" orientation="portrait" paperSize="9" scale="91"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15"/>
  <sheetViews>
    <sheetView zoomScaleSheetLayoutView="100" workbookViewId="0" topLeftCell="A1">
      <selection activeCell="A1" sqref="A1:E1"/>
    </sheetView>
  </sheetViews>
  <sheetFormatPr defaultColWidth="9.00390625" defaultRowHeight="13.5"/>
  <cols>
    <col min="1" max="1" width="17.375" style="246" customWidth="1"/>
    <col min="2" max="2" width="54.25390625" style="114" customWidth="1"/>
    <col min="3" max="4" width="3.625" style="114" customWidth="1"/>
    <col min="5" max="5" width="17.375" style="114" customWidth="1"/>
    <col min="6" max="6" width="9.00390625" style="114" customWidth="1"/>
    <col min="7" max="7" width="56.25390625" style="115" customWidth="1"/>
    <col min="8" max="8" width="48.25390625" style="116" customWidth="1"/>
    <col min="9" max="9" width="26.125" style="116" customWidth="1"/>
    <col min="10" max="11" width="20.875" style="116" customWidth="1"/>
    <col min="12" max="13" width="9.00390625" style="116" customWidth="1"/>
    <col min="14" max="16384" width="9.00390625" style="114" customWidth="1"/>
  </cols>
  <sheetData>
    <row r="1" spans="1:5" ht="24">
      <c r="A1" s="785" t="s">
        <v>181</v>
      </c>
      <c r="B1" s="785"/>
      <c r="C1" s="785"/>
      <c r="D1" s="785"/>
      <c r="E1" s="785"/>
    </row>
    <row r="2" spans="1:5" s="117" customFormat="1" ht="24" customHeight="1">
      <c r="A2" s="786" t="s">
        <v>182</v>
      </c>
      <c r="B2" s="787"/>
      <c r="C2" s="787"/>
      <c r="D2" s="787"/>
      <c r="E2" s="787"/>
    </row>
    <row r="3" spans="1:5" ht="12.75" customHeight="1">
      <c r="A3" s="118"/>
      <c r="B3" s="119"/>
      <c r="C3" s="119"/>
      <c r="D3" s="119"/>
      <c r="E3" s="119"/>
    </row>
    <row r="4" spans="1:7" ht="115.5" customHeight="1">
      <c r="A4" s="788" t="s">
        <v>183</v>
      </c>
      <c r="B4" s="788"/>
      <c r="C4" s="788"/>
      <c r="D4" s="788"/>
      <c r="E4" s="788"/>
      <c r="G4" s="120"/>
    </row>
    <row r="5" spans="1:13" s="121" customFormat="1" ht="17.25" customHeight="1">
      <c r="A5" s="789" t="s">
        <v>184</v>
      </c>
      <c r="B5" s="783" t="s">
        <v>185</v>
      </c>
      <c r="C5" s="791" t="s">
        <v>11</v>
      </c>
      <c r="D5" s="791"/>
      <c r="E5" s="782" t="s">
        <v>186</v>
      </c>
      <c r="G5" s="122"/>
      <c r="H5" s="123"/>
      <c r="I5" s="124"/>
      <c r="J5" s="125"/>
      <c r="K5" s="126"/>
      <c r="L5" s="127"/>
      <c r="M5" s="127"/>
    </row>
    <row r="6" spans="1:13" s="121" customFormat="1" ht="17.25" customHeight="1">
      <c r="A6" s="790"/>
      <c r="B6" s="783"/>
      <c r="C6" s="128" t="s">
        <v>187</v>
      </c>
      <c r="D6" s="128" t="s">
        <v>188</v>
      </c>
      <c r="E6" s="783"/>
      <c r="G6" s="122"/>
      <c r="H6" s="129"/>
      <c r="I6" s="130"/>
      <c r="J6" s="123"/>
      <c r="K6" s="126"/>
      <c r="L6" s="127"/>
      <c r="M6" s="127"/>
    </row>
    <row r="7" spans="1:13" s="134" customFormat="1" ht="24" customHeight="1">
      <c r="A7" s="131" t="s">
        <v>189</v>
      </c>
      <c r="B7" s="132"/>
      <c r="C7" s="132"/>
      <c r="D7" s="132"/>
      <c r="E7" s="133" t="s">
        <v>190</v>
      </c>
      <c r="G7" s="135"/>
      <c r="H7" s="136"/>
      <c r="I7" s="137"/>
      <c r="J7" s="137"/>
      <c r="K7" s="138"/>
      <c r="L7" s="138"/>
      <c r="M7" s="138"/>
    </row>
    <row r="8" spans="1:10" ht="47.25" customHeight="1">
      <c r="A8" s="139" t="s">
        <v>191</v>
      </c>
      <c r="B8" s="140" t="s">
        <v>192</v>
      </c>
      <c r="C8" s="141" t="s">
        <v>169</v>
      </c>
      <c r="D8" s="141" t="s">
        <v>169</v>
      </c>
      <c r="E8" s="142"/>
      <c r="G8" s="143"/>
      <c r="H8" s="136"/>
      <c r="I8" s="144"/>
      <c r="J8" s="145"/>
    </row>
    <row r="9" spans="1:10" ht="36">
      <c r="A9" s="146" t="s">
        <v>193</v>
      </c>
      <c r="B9" s="147" t="s">
        <v>194</v>
      </c>
      <c r="C9" s="148" t="s">
        <v>169</v>
      </c>
      <c r="D9" s="148" t="s">
        <v>169</v>
      </c>
      <c r="E9" s="149"/>
      <c r="G9" s="143"/>
      <c r="H9" s="136"/>
      <c r="I9" s="144"/>
      <c r="J9" s="145"/>
    </row>
    <row r="10" spans="1:10" ht="72" customHeight="1">
      <c r="A10" s="146" t="s">
        <v>195</v>
      </c>
      <c r="B10" s="147" t="s">
        <v>196</v>
      </c>
      <c r="C10" s="148" t="s">
        <v>169</v>
      </c>
      <c r="D10" s="148" t="s">
        <v>169</v>
      </c>
      <c r="E10" s="149"/>
      <c r="G10" s="143"/>
      <c r="H10" s="136"/>
      <c r="I10" s="144"/>
      <c r="J10" s="145"/>
    </row>
    <row r="11" spans="1:10" ht="48">
      <c r="A11" s="146" t="s">
        <v>197</v>
      </c>
      <c r="B11" s="147" t="s">
        <v>198</v>
      </c>
      <c r="C11" s="148" t="s">
        <v>169</v>
      </c>
      <c r="D11" s="148" t="s">
        <v>199</v>
      </c>
      <c r="E11" s="149"/>
      <c r="G11" s="143"/>
      <c r="H11" s="136"/>
      <c r="I11" s="144"/>
      <c r="J11" s="145"/>
    </row>
    <row r="12" spans="1:10" ht="72">
      <c r="A12" s="146" t="s">
        <v>200</v>
      </c>
      <c r="B12" s="147" t="s">
        <v>201</v>
      </c>
      <c r="C12" s="148" t="s">
        <v>169</v>
      </c>
      <c r="D12" s="148" t="s">
        <v>169</v>
      </c>
      <c r="E12" s="149"/>
      <c r="G12" s="143"/>
      <c r="H12" s="136"/>
      <c r="I12" s="144"/>
      <c r="J12" s="145"/>
    </row>
    <row r="13" spans="1:10" ht="36">
      <c r="A13" s="146" t="s">
        <v>202</v>
      </c>
      <c r="B13" s="147" t="s">
        <v>203</v>
      </c>
      <c r="C13" s="148" t="s">
        <v>169</v>
      </c>
      <c r="D13" s="148" t="s">
        <v>169</v>
      </c>
      <c r="E13" s="149"/>
      <c r="G13" s="143"/>
      <c r="H13" s="136"/>
      <c r="I13" s="144"/>
      <c r="J13" s="145"/>
    </row>
    <row r="14" spans="1:10" ht="60">
      <c r="A14" s="146" t="s">
        <v>204</v>
      </c>
      <c r="B14" s="147" t="s">
        <v>205</v>
      </c>
      <c r="C14" s="148" t="s">
        <v>169</v>
      </c>
      <c r="D14" s="148" t="s">
        <v>169</v>
      </c>
      <c r="E14" s="149"/>
      <c r="G14" s="143"/>
      <c r="H14" s="136"/>
      <c r="I14" s="144"/>
      <c r="J14" s="145"/>
    </row>
    <row r="15" spans="1:10" ht="46.5" customHeight="1">
      <c r="A15" s="150" t="s">
        <v>206</v>
      </c>
      <c r="B15" s="151" t="s">
        <v>207</v>
      </c>
      <c r="C15" s="152" t="s">
        <v>169</v>
      </c>
      <c r="D15" s="152" t="s">
        <v>169</v>
      </c>
      <c r="E15" s="153"/>
      <c r="G15" s="154"/>
      <c r="H15" s="136"/>
      <c r="I15" s="144"/>
      <c r="J15" s="145"/>
    </row>
    <row r="16" spans="1:10" ht="24" customHeight="1">
      <c r="A16" s="131" t="s">
        <v>208</v>
      </c>
      <c r="B16" s="155"/>
      <c r="C16" s="156"/>
      <c r="D16" s="156"/>
      <c r="E16" s="133" t="s">
        <v>603</v>
      </c>
      <c r="G16" s="154"/>
      <c r="H16" s="144"/>
      <c r="I16" s="144"/>
      <c r="J16" s="145"/>
    </row>
    <row r="17" spans="1:10" ht="93.75" customHeight="1">
      <c r="A17" s="157" t="s">
        <v>461</v>
      </c>
      <c r="B17" s="158" t="s">
        <v>209</v>
      </c>
      <c r="C17" s="159" t="s">
        <v>169</v>
      </c>
      <c r="D17" s="159" t="s">
        <v>169</v>
      </c>
      <c r="E17" s="160"/>
      <c r="G17" s="784"/>
      <c r="I17" s="145"/>
      <c r="J17" s="145"/>
    </row>
    <row r="18" spans="1:10" ht="120" customHeight="1">
      <c r="A18" s="161" t="s">
        <v>210</v>
      </c>
      <c r="B18" s="147" t="s">
        <v>211</v>
      </c>
      <c r="C18" s="148" t="s">
        <v>169</v>
      </c>
      <c r="D18" s="148" t="s">
        <v>169</v>
      </c>
      <c r="E18" s="162"/>
      <c r="G18" s="784"/>
      <c r="H18" s="163"/>
      <c r="I18" s="144"/>
      <c r="J18" s="145"/>
    </row>
    <row r="19" spans="1:10" ht="47.25" customHeight="1">
      <c r="A19" s="164" t="s">
        <v>212</v>
      </c>
      <c r="B19" s="165" t="s">
        <v>213</v>
      </c>
      <c r="C19" s="166" t="s">
        <v>169</v>
      </c>
      <c r="D19" s="166" t="s">
        <v>169</v>
      </c>
      <c r="E19" s="167"/>
      <c r="G19" s="784"/>
      <c r="H19" s="168"/>
      <c r="I19" s="144"/>
      <c r="J19" s="145"/>
    </row>
    <row r="20" spans="1:10" ht="72">
      <c r="A20" s="164" t="s">
        <v>462</v>
      </c>
      <c r="B20" s="169" t="s">
        <v>214</v>
      </c>
      <c r="C20" s="170" t="s">
        <v>169</v>
      </c>
      <c r="D20" s="170" t="s">
        <v>169</v>
      </c>
      <c r="E20" s="171"/>
      <c r="G20" s="154"/>
      <c r="H20" s="144"/>
      <c r="I20" s="145"/>
      <c r="J20" s="172"/>
    </row>
    <row r="21" spans="1:10" ht="84.75" customHeight="1">
      <c r="A21" s="173" t="s">
        <v>215</v>
      </c>
      <c r="B21" s="165" t="s">
        <v>216</v>
      </c>
      <c r="C21" s="166" t="s">
        <v>169</v>
      </c>
      <c r="D21" s="166" t="s">
        <v>169</v>
      </c>
      <c r="E21" s="167"/>
      <c r="G21" s="143"/>
      <c r="H21" s="144"/>
      <c r="I21" s="144"/>
      <c r="J21" s="172"/>
    </row>
    <row r="22" spans="1:10" ht="24" customHeight="1">
      <c r="A22" s="174" t="s">
        <v>217</v>
      </c>
      <c r="B22" s="175"/>
      <c r="C22" s="176"/>
      <c r="D22" s="176"/>
      <c r="E22" s="177" t="s">
        <v>604</v>
      </c>
      <c r="G22" s="143"/>
      <c r="H22" s="144"/>
      <c r="I22" s="144"/>
      <c r="J22" s="172"/>
    </row>
    <row r="23" spans="1:10" ht="99.75" customHeight="1">
      <c r="A23" s="178" t="s">
        <v>463</v>
      </c>
      <c r="B23" s="179" t="s">
        <v>218</v>
      </c>
      <c r="C23" s="159" t="s">
        <v>169</v>
      </c>
      <c r="D23" s="159" t="s">
        <v>169</v>
      </c>
      <c r="E23" s="160"/>
      <c r="G23" s="143"/>
      <c r="H23" s="144"/>
      <c r="I23" s="144"/>
      <c r="J23" s="172"/>
    </row>
    <row r="24" spans="1:10" ht="56.25" customHeight="1">
      <c r="A24" s="180" t="s">
        <v>219</v>
      </c>
      <c r="B24" s="181" t="s">
        <v>220</v>
      </c>
      <c r="C24" s="182" t="s">
        <v>169</v>
      </c>
      <c r="D24" s="182" t="s">
        <v>169</v>
      </c>
      <c r="E24" s="183"/>
      <c r="G24" s="143"/>
      <c r="H24" s="144"/>
      <c r="I24" s="144"/>
      <c r="J24" s="172"/>
    </row>
    <row r="25" spans="1:10" ht="48">
      <c r="A25" s="178" t="s">
        <v>464</v>
      </c>
      <c r="B25" s="184" t="s">
        <v>221</v>
      </c>
      <c r="C25" s="185" t="s">
        <v>169</v>
      </c>
      <c r="D25" s="185" t="s">
        <v>169</v>
      </c>
      <c r="E25" s="186"/>
      <c r="G25" s="143"/>
      <c r="H25" s="144"/>
      <c r="I25" s="144"/>
      <c r="J25" s="172"/>
    </row>
    <row r="26" spans="1:10" ht="36">
      <c r="A26" s="180" t="s">
        <v>222</v>
      </c>
      <c r="B26" s="181" t="s">
        <v>223</v>
      </c>
      <c r="C26" s="182" t="s">
        <v>169</v>
      </c>
      <c r="D26" s="182" t="s">
        <v>169</v>
      </c>
      <c r="E26" s="183"/>
      <c r="G26" s="143"/>
      <c r="H26" s="144"/>
      <c r="I26" s="144"/>
      <c r="J26" s="172"/>
    </row>
    <row r="27" spans="1:10" ht="48">
      <c r="A27" s="187" t="s">
        <v>465</v>
      </c>
      <c r="B27" s="188" t="s">
        <v>224</v>
      </c>
      <c r="C27" s="170" t="s">
        <v>169</v>
      </c>
      <c r="D27" s="170" t="s">
        <v>169</v>
      </c>
      <c r="E27" s="171"/>
      <c r="G27" s="143"/>
      <c r="H27" s="144"/>
      <c r="I27" s="144"/>
      <c r="J27" s="172"/>
    </row>
    <row r="28" spans="1:10" ht="78.75" customHeight="1">
      <c r="A28" s="187" t="s">
        <v>466</v>
      </c>
      <c r="B28" s="189" t="s">
        <v>225</v>
      </c>
      <c r="C28" s="170" t="s">
        <v>169</v>
      </c>
      <c r="D28" s="170" t="s">
        <v>169</v>
      </c>
      <c r="E28" s="171"/>
      <c r="G28" s="784"/>
      <c r="H28" s="190"/>
      <c r="I28" s="144"/>
      <c r="J28" s="172"/>
    </row>
    <row r="29" spans="1:10" ht="96">
      <c r="A29" s="189" t="s">
        <v>467</v>
      </c>
      <c r="B29" s="191" t="s">
        <v>226</v>
      </c>
      <c r="C29" s="170" t="s">
        <v>169</v>
      </c>
      <c r="D29" s="170" t="s">
        <v>169</v>
      </c>
      <c r="E29" s="171"/>
      <c r="G29" s="784"/>
      <c r="H29" s="190"/>
      <c r="I29" s="144"/>
      <c r="J29" s="172"/>
    </row>
    <row r="30" spans="1:10" ht="84">
      <c r="A30" s="189" t="s">
        <v>468</v>
      </c>
      <c r="B30" s="189" t="s">
        <v>227</v>
      </c>
      <c r="C30" s="170" t="s">
        <v>169</v>
      </c>
      <c r="D30" s="170" t="s">
        <v>169</v>
      </c>
      <c r="E30" s="171"/>
      <c r="G30" s="143"/>
      <c r="H30" s="190"/>
      <c r="I30" s="144"/>
      <c r="J30" s="172"/>
    </row>
    <row r="31" spans="1:10" ht="60">
      <c r="A31" s="189" t="s">
        <v>469</v>
      </c>
      <c r="B31" s="189" t="s">
        <v>228</v>
      </c>
      <c r="C31" s="170" t="s">
        <v>169</v>
      </c>
      <c r="D31" s="170" t="s">
        <v>169</v>
      </c>
      <c r="E31" s="171"/>
      <c r="G31" s="143"/>
      <c r="H31" s="190"/>
      <c r="I31" s="144"/>
      <c r="J31" s="172"/>
    </row>
    <row r="32" spans="1:10" ht="84">
      <c r="A32" s="189" t="s">
        <v>470</v>
      </c>
      <c r="B32" s="189" t="s">
        <v>229</v>
      </c>
      <c r="C32" s="170" t="s">
        <v>169</v>
      </c>
      <c r="D32" s="170" t="s">
        <v>169</v>
      </c>
      <c r="E32" s="171"/>
      <c r="G32" s="143"/>
      <c r="H32" s="190"/>
      <c r="I32" s="144"/>
      <c r="J32" s="172"/>
    </row>
    <row r="33" spans="1:10" ht="72">
      <c r="A33" s="192" t="s">
        <v>230</v>
      </c>
      <c r="B33" s="193" t="s">
        <v>231</v>
      </c>
      <c r="C33" s="159" t="s">
        <v>169</v>
      </c>
      <c r="D33" s="159" t="s">
        <v>169</v>
      </c>
      <c r="E33" s="194"/>
      <c r="G33" s="143"/>
      <c r="H33" s="190"/>
      <c r="I33" s="145"/>
      <c r="J33" s="172"/>
    </row>
    <row r="34" spans="1:10" ht="48">
      <c r="A34" s="195" t="s">
        <v>232</v>
      </c>
      <c r="B34" s="196" t="s">
        <v>233</v>
      </c>
      <c r="C34" s="148" t="s">
        <v>169</v>
      </c>
      <c r="D34" s="148" t="s">
        <v>169</v>
      </c>
      <c r="E34" s="149"/>
      <c r="G34" s="143"/>
      <c r="H34" s="190"/>
      <c r="I34" s="144"/>
      <c r="J34" s="172"/>
    </row>
    <row r="35" spans="1:10" ht="48">
      <c r="A35" s="180" t="s">
        <v>234</v>
      </c>
      <c r="B35" s="197" t="s">
        <v>235</v>
      </c>
      <c r="C35" s="152" t="s">
        <v>169</v>
      </c>
      <c r="D35" s="152" t="s">
        <v>169</v>
      </c>
      <c r="E35" s="153"/>
      <c r="G35" s="143"/>
      <c r="H35" s="190"/>
      <c r="I35" s="144"/>
      <c r="J35" s="172"/>
    </row>
    <row r="36" spans="1:10" ht="108">
      <c r="A36" s="189" t="s">
        <v>593</v>
      </c>
      <c r="B36" s="189" t="s">
        <v>236</v>
      </c>
      <c r="C36" s="170" t="s">
        <v>169</v>
      </c>
      <c r="D36" s="170" t="s">
        <v>169</v>
      </c>
      <c r="E36" s="198"/>
      <c r="G36" s="143"/>
      <c r="H36" s="190"/>
      <c r="I36" s="144"/>
      <c r="J36" s="172"/>
    </row>
    <row r="37" spans="1:10" ht="60">
      <c r="A37" s="199" t="s">
        <v>594</v>
      </c>
      <c r="B37" s="140" t="s">
        <v>237</v>
      </c>
      <c r="C37" s="141" t="s">
        <v>169</v>
      </c>
      <c r="D37" s="141" t="s">
        <v>169</v>
      </c>
      <c r="E37" s="200"/>
      <c r="G37" s="143"/>
      <c r="H37" s="190"/>
      <c r="I37" s="144"/>
      <c r="J37" s="172"/>
    </row>
    <row r="38" spans="1:10" ht="72">
      <c r="A38" s="201" t="s">
        <v>238</v>
      </c>
      <c r="B38" s="202" t="s">
        <v>239</v>
      </c>
      <c r="C38" s="182" t="s">
        <v>169</v>
      </c>
      <c r="D38" s="182" t="s">
        <v>169</v>
      </c>
      <c r="E38" s="183"/>
      <c r="G38" s="143"/>
      <c r="H38" s="190"/>
      <c r="I38" s="144"/>
      <c r="J38" s="172"/>
    </row>
    <row r="39" spans="1:10" ht="96">
      <c r="A39" s="193" t="s">
        <v>595</v>
      </c>
      <c r="B39" s="140" t="s">
        <v>240</v>
      </c>
      <c r="C39" s="141" t="s">
        <v>169</v>
      </c>
      <c r="D39" s="141" t="s">
        <v>169</v>
      </c>
      <c r="E39" s="200"/>
      <c r="G39" s="154"/>
      <c r="H39" s="190"/>
      <c r="I39" s="144"/>
      <c r="J39" s="172"/>
    </row>
    <row r="40" spans="1:10" ht="72">
      <c r="A40" s="196" t="s">
        <v>241</v>
      </c>
      <c r="B40" s="147" t="s">
        <v>242</v>
      </c>
      <c r="C40" s="148" t="s">
        <v>169</v>
      </c>
      <c r="D40" s="148" t="s">
        <v>169</v>
      </c>
      <c r="E40" s="162"/>
      <c r="G40" s="143"/>
      <c r="H40" s="190"/>
      <c r="I40" s="144"/>
      <c r="J40" s="172"/>
    </row>
    <row r="41" spans="1:10" ht="84">
      <c r="A41" s="195" t="s">
        <v>243</v>
      </c>
      <c r="B41" s="147" t="s">
        <v>244</v>
      </c>
      <c r="C41" s="148" t="s">
        <v>169</v>
      </c>
      <c r="D41" s="148" t="s">
        <v>169</v>
      </c>
      <c r="E41" s="162"/>
      <c r="G41" s="154"/>
      <c r="H41" s="190"/>
      <c r="I41" s="144"/>
      <c r="J41" s="172"/>
    </row>
    <row r="42" spans="1:10" ht="60">
      <c r="A42" s="195" t="s">
        <v>241</v>
      </c>
      <c r="B42" s="147" t="s">
        <v>245</v>
      </c>
      <c r="C42" s="148" t="s">
        <v>169</v>
      </c>
      <c r="D42" s="148" t="s">
        <v>169</v>
      </c>
      <c r="E42" s="162"/>
      <c r="G42" s="143"/>
      <c r="H42" s="190"/>
      <c r="I42" s="144"/>
      <c r="J42" s="172"/>
    </row>
    <row r="43" spans="1:10" ht="84">
      <c r="A43" s="195" t="s">
        <v>246</v>
      </c>
      <c r="B43" s="147" t="s">
        <v>247</v>
      </c>
      <c r="C43" s="148" t="s">
        <v>169</v>
      </c>
      <c r="D43" s="148" t="s">
        <v>169</v>
      </c>
      <c r="E43" s="162"/>
      <c r="G43" s="143"/>
      <c r="H43" s="190"/>
      <c r="I43" s="144"/>
      <c r="J43" s="172"/>
    </row>
    <row r="44" spans="1:10" ht="72">
      <c r="A44" s="195" t="s">
        <v>248</v>
      </c>
      <c r="B44" s="147" t="s">
        <v>249</v>
      </c>
      <c r="C44" s="148" t="s">
        <v>169</v>
      </c>
      <c r="D44" s="148" t="s">
        <v>169</v>
      </c>
      <c r="E44" s="162"/>
      <c r="G44" s="143"/>
      <c r="H44" s="190"/>
      <c r="I44" s="144"/>
      <c r="J44" s="172"/>
    </row>
    <row r="45" spans="1:10" ht="72">
      <c r="A45" s="195" t="s">
        <v>250</v>
      </c>
      <c r="B45" s="147" t="s">
        <v>251</v>
      </c>
      <c r="C45" s="148" t="s">
        <v>169</v>
      </c>
      <c r="D45" s="148" t="s">
        <v>169</v>
      </c>
      <c r="E45" s="162"/>
      <c r="G45" s="143"/>
      <c r="H45" s="190"/>
      <c r="I45" s="144"/>
      <c r="J45" s="172"/>
    </row>
    <row r="46" spans="1:10" ht="60">
      <c r="A46" s="195" t="s">
        <v>252</v>
      </c>
      <c r="B46" s="147" t="s">
        <v>253</v>
      </c>
      <c r="C46" s="148" t="s">
        <v>169</v>
      </c>
      <c r="D46" s="148" t="s">
        <v>169</v>
      </c>
      <c r="E46" s="162"/>
      <c r="G46" s="143"/>
      <c r="H46" s="190"/>
      <c r="I46" s="144"/>
      <c r="J46" s="172"/>
    </row>
    <row r="47" spans="1:10" ht="132">
      <c r="A47" s="203" t="s">
        <v>254</v>
      </c>
      <c r="B47" s="204" t="s">
        <v>255</v>
      </c>
      <c r="C47" s="205" t="s">
        <v>169</v>
      </c>
      <c r="D47" s="205" t="s">
        <v>169</v>
      </c>
      <c r="E47" s="206"/>
      <c r="H47" s="190"/>
      <c r="I47" s="144"/>
      <c r="J47" s="172"/>
    </row>
    <row r="48" spans="1:10" ht="108">
      <c r="A48" s="196" t="s">
        <v>256</v>
      </c>
      <c r="B48" s="147" t="s">
        <v>257</v>
      </c>
      <c r="C48" s="148" t="s">
        <v>169</v>
      </c>
      <c r="D48" s="148" t="s">
        <v>169</v>
      </c>
      <c r="E48" s="162"/>
      <c r="G48" s="143"/>
      <c r="H48" s="190"/>
      <c r="I48" s="144"/>
      <c r="J48" s="172"/>
    </row>
    <row r="49" spans="1:10" ht="60">
      <c r="A49" s="196" t="s">
        <v>258</v>
      </c>
      <c r="B49" s="151" t="s">
        <v>259</v>
      </c>
      <c r="C49" s="152" t="s">
        <v>169</v>
      </c>
      <c r="D49" s="152" t="s">
        <v>169</v>
      </c>
      <c r="E49" s="207"/>
      <c r="G49" s="143"/>
      <c r="H49" s="190"/>
      <c r="I49" s="144"/>
      <c r="J49" s="172"/>
    </row>
    <row r="50" spans="1:10" ht="36">
      <c r="A50" s="196" t="s">
        <v>260</v>
      </c>
      <c r="B50" s="204" t="s">
        <v>261</v>
      </c>
      <c r="C50" s="205" t="s">
        <v>169</v>
      </c>
      <c r="D50" s="205" t="s">
        <v>169</v>
      </c>
      <c r="E50" s="206"/>
      <c r="G50" s="143"/>
      <c r="H50" s="190"/>
      <c r="I50" s="144"/>
      <c r="J50" s="172"/>
    </row>
    <row r="51" spans="1:10" ht="132">
      <c r="A51" s="195" t="s">
        <v>262</v>
      </c>
      <c r="B51" s="147" t="s">
        <v>263</v>
      </c>
      <c r="C51" s="148" t="s">
        <v>169</v>
      </c>
      <c r="D51" s="148" t="s">
        <v>169</v>
      </c>
      <c r="E51" s="162"/>
      <c r="H51" s="190"/>
      <c r="I51" s="208"/>
      <c r="J51" s="172"/>
    </row>
    <row r="52" spans="1:10" ht="48">
      <c r="A52" s="195" t="s">
        <v>264</v>
      </c>
      <c r="B52" s="151" t="s">
        <v>265</v>
      </c>
      <c r="C52" s="152" t="s">
        <v>169</v>
      </c>
      <c r="D52" s="152" t="s">
        <v>169</v>
      </c>
      <c r="E52" s="207"/>
      <c r="H52" s="190"/>
      <c r="I52" s="172"/>
      <c r="J52" s="172"/>
    </row>
    <row r="53" spans="1:10" ht="36">
      <c r="A53" s="196" t="s">
        <v>266</v>
      </c>
      <c r="B53" s="147" t="s">
        <v>267</v>
      </c>
      <c r="C53" s="148" t="s">
        <v>169</v>
      </c>
      <c r="D53" s="148" t="s">
        <v>169</v>
      </c>
      <c r="E53" s="162"/>
      <c r="H53" s="190"/>
      <c r="J53" s="172"/>
    </row>
    <row r="54" spans="1:10" ht="144">
      <c r="A54" s="196" t="s">
        <v>268</v>
      </c>
      <c r="B54" s="147" t="s">
        <v>269</v>
      </c>
      <c r="C54" s="148" t="s">
        <v>169</v>
      </c>
      <c r="D54" s="148" t="s">
        <v>169</v>
      </c>
      <c r="E54" s="162"/>
      <c r="H54" s="190"/>
      <c r="I54" s="172"/>
      <c r="J54" s="172"/>
    </row>
    <row r="55" spans="1:10" ht="72">
      <c r="A55" s="196" t="s">
        <v>270</v>
      </c>
      <c r="B55" s="204" t="s">
        <v>271</v>
      </c>
      <c r="C55" s="205" t="s">
        <v>169</v>
      </c>
      <c r="D55" s="205" t="s">
        <v>169</v>
      </c>
      <c r="E55" s="206"/>
      <c r="G55" s="143"/>
      <c r="H55" s="190"/>
      <c r="I55" s="172"/>
      <c r="J55" s="172"/>
    </row>
    <row r="56" spans="1:10" ht="48">
      <c r="A56" s="196" t="s">
        <v>272</v>
      </c>
      <c r="B56" s="196" t="s">
        <v>273</v>
      </c>
      <c r="C56" s="148" t="s">
        <v>169</v>
      </c>
      <c r="D56" s="148" t="s">
        <v>169</v>
      </c>
      <c r="E56" s="162"/>
      <c r="G56" s="143"/>
      <c r="H56" s="190"/>
      <c r="I56" s="172"/>
      <c r="J56" s="172"/>
    </row>
    <row r="57" spans="1:10" ht="84" customHeight="1">
      <c r="A57" s="196" t="s">
        <v>274</v>
      </c>
      <c r="B57" s="209" t="s">
        <v>275</v>
      </c>
      <c r="C57" s="205" t="s">
        <v>169</v>
      </c>
      <c r="D57" s="205" t="s">
        <v>169</v>
      </c>
      <c r="E57" s="206"/>
      <c r="H57" s="190"/>
      <c r="I57" s="172"/>
      <c r="J57" s="172"/>
    </row>
    <row r="58" spans="1:10" ht="60">
      <c r="A58" s="210" t="s">
        <v>276</v>
      </c>
      <c r="B58" s="210" t="s">
        <v>277</v>
      </c>
      <c r="C58" s="182" t="s">
        <v>169</v>
      </c>
      <c r="D58" s="182" t="s">
        <v>169</v>
      </c>
      <c r="E58" s="183"/>
      <c r="H58" s="190"/>
      <c r="I58" s="172"/>
      <c r="J58" s="172"/>
    </row>
    <row r="59" spans="1:10" ht="72">
      <c r="A59" s="189" t="s">
        <v>596</v>
      </c>
      <c r="B59" s="211" t="s">
        <v>278</v>
      </c>
      <c r="C59" s="170" t="s">
        <v>169</v>
      </c>
      <c r="D59" s="170" t="s">
        <v>169</v>
      </c>
      <c r="E59" s="171"/>
      <c r="H59" s="190"/>
      <c r="I59" s="172"/>
      <c r="J59" s="172"/>
    </row>
    <row r="60" spans="1:10" ht="72">
      <c r="A60" s="189" t="s">
        <v>597</v>
      </c>
      <c r="B60" s="189" t="s">
        <v>279</v>
      </c>
      <c r="C60" s="170" t="s">
        <v>169</v>
      </c>
      <c r="D60" s="170" t="s">
        <v>169</v>
      </c>
      <c r="E60" s="171"/>
      <c r="H60" s="190"/>
      <c r="I60" s="172"/>
      <c r="J60" s="172"/>
    </row>
    <row r="61" spans="1:10" ht="60">
      <c r="A61" s="199" t="s">
        <v>491</v>
      </c>
      <c r="B61" s="197" t="s">
        <v>280</v>
      </c>
      <c r="C61" s="152" t="s">
        <v>169</v>
      </c>
      <c r="D61" s="152" t="s">
        <v>169</v>
      </c>
      <c r="E61" s="207"/>
      <c r="H61" s="190"/>
      <c r="I61" s="172"/>
      <c r="J61" s="172"/>
    </row>
    <row r="62" spans="1:10" ht="48">
      <c r="A62" s="196" t="s">
        <v>281</v>
      </c>
      <c r="B62" s="197" t="s">
        <v>282</v>
      </c>
      <c r="C62" s="152" t="s">
        <v>169</v>
      </c>
      <c r="D62" s="152" t="s">
        <v>169</v>
      </c>
      <c r="E62" s="207"/>
      <c r="H62" s="190"/>
      <c r="I62" s="172"/>
      <c r="J62" s="172"/>
    </row>
    <row r="63" spans="1:10" ht="180">
      <c r="A63" s="212" t="s">
        <v>492</v>
      </c>
      <c r="B63" s="210" t="s">
        <v>283</v>
      </c>
      <c r="C63" s="182" t="s">
        <v>169</v>
      </c>
      <c r="D63" s="182" t="s">
        <v>169</v>
      </c>
      <c r="E63" s="183"/>
      <c r="H63" s="190"/>
      <c r="I63" s="172"/>
      <c r="J63" s="172"/>
    </row>
    <row r="64" spans="1:10" ht="48">
      <c r="A64" s="178" t="s">
        <v>493</v>
      </c>
      <c r="B64" s="197" t="s">
        <v>284</v>
      </c>
      <c r="C64" s="152" t="s">
        <v>169</v>
      </c>
      <c r="D64" s="152" t="s">
        <v>169</v>
      </c>
      <c r="E64" s="207"/>
      <c r="G64" s="168"/>
      <c r="H64" s="190"/>
      <c r="I64" s="172"/>
      <c r="J64" s="172"/>
    </row>
    <row r="65" spans="1:10" ht="60">
      <c r="A65" s="195" t="s">
        <v>285</v>
      </c>
      <c r="B65" s="196" t="s">
        <v>286</v>
      </c>
      <c r="C65" s="148" t="s">
        <v>169</v>
      </c>
      <c r="D65" s="148" t="s">
        <v>169</v>
      </c>
      <c r="E65" s="162"/>
      <c r="G65" s="168"/>
      <c r="H65" s="190"/>
      <c r="I65" s="172"/>
      <c r="J65" s="172"/>
    </row>
    <row r="66" spans="1:10" ht="36">
      <c r="A66" s="197" t="s">
        <v>287</v>
      </c>
      <c r="B66" s="196" t="s">
        <v>288</v>
      </c>
      <c r="C66" s="148" t="s">
        <v>169</v>
      </c>
      <c r="D66" s="148" t="s">
        <v>169</v>
      </c>
      <c r="E66" s="162"/>
      <c r="H66" s="190"/>
      <c r="I66" s="172"/>
      <c r="J66" s="172"/>
    </row>
    <row r="67" spans="1:10" ht="72">
      <c r="A67" s="210" t="s">
        <v>289</v>
      </c>
      <c r="B67" s="210" t="s">
        <v>290</v>
      </c>
      <c r="C67" s="182" t="s">
        <v>169</v>
      </c>
      <c r="D67" s="182" t="s">
        <v>169</v>
      </c>
      <c r="E67" s="183"/>
      <c r="H67" s="190"/>
      <c r="I67" s="172"/>
      <c r="J67" s="172"/>
    </row>
    <row r="68" spans="1:10" ht="84">
      <c r="A68" s="197" t="s">
        <v>494</v>
      </c>
      <c r="B68" s="213" t="s">
        <v>291</v>
      </c>
      <c r="C68" s="185" t="s">
        <v>169</v>
      </c>
      <c r="D68" s="185" t="s">
        <v>169</v>
      </c>
      <c r="E68" s="186"/>
      <c r="G68" s="168"/>
      <c r="H68" s="190"/>
      <c r="I68" s="208"/>
      <c r="J68" s="172"/>
    </row>
    <row r="69" spans="1:10" ht="40.5">
      <c r="A69" s="214" t="s">
        <v>292</v>
      </c>
      <c r="B69" s="196" t="s">
        <v>293</v>
      </c>
      <c r="C69" s="148" t="s">
        <v>169</v>
      </c>
      <c r="D69" s="148" t="s">
        <v>169</v>
      </c>
      <c r="E69" s="162"/>
      <c r="H69" s="190"/>
      <c r="I69" s="145"/>
      <c r="J69" s="172"/>
    </row>
    <row r="70" spans="1:10" ht="48">
      <c r="A70" s="210" t="s">
        <v>294</v>
      </c>
      <c r="B70" s="210" t="s">
        <v>295</v>
      </c>
      <c r="C70" s="182" t="s">
        <v>169</v>
      </c>
      <c r="D70" s="182" t="s">
        <v>169</v>
      </c>
      <c r="E70" s="183"/>
      <c r="G70" s="168"/>
      <c r="H70" s="190"/>
      <c r="I70" s="145"/>
      <c r="J70" s="172"/>
    </row>
    <row r="71" spans="1:10" ht="63" customHeight="1">
      <c r="A71" s="201" t="s">
        <v>495</v>
      </c>
      <c r="B71" s="201" t="s">
        <v>296</v>
      </c>
      <c r="C71" s="166" t="s">
        <v>169</v>
      </c>
      <c r="D71" s="166" t="s">
        <v>169</v>
      </c>
      <c r="E71" s="215"/>
      <c r="G71" s="143"/>
      <c r="H71" s="190"/>
      <c r="I71" s="144"/>
      <c r="J71" s="172"/>
    </row>
    <row r="72" spans="1:10" ht="48">
      <c r="A72" s="158" t="s">
        <v>496</v>
      </c>
      <c r="B72" s="213" t="s">
        <v>297</v>
      </c>
      <c r="C72" s="185" t="s">
        <v>169</v>
      </c>
      <c r="D72" s="185" t="s">
        <v>169</v>
      </c>
      <c r="E72" s="186"/>
      <c r="G72" s="143"/>
      <c r="H72" s="190"/>
      <c r="I72" s="144"/>
      <c r="J72" s="172"/>
    </row>
    <row r="73" spans="1:10" ht="36">
      <c r="A73" s="147" t="s">
        <v>298</v>
      </c>
      <c r="B73" s="196" t="s">
        <v>299</v>
      </c>
      <c r="C73" s="148" t="s">
        <v>169</v>
      </c>
      <c r="D73" s="148" t="s">
        <v>169</v>
      </c>
      <c r="E73" s="162"/>
      <c r="G73" s="143"/>
      <c r="H73" s="216"/>
      <c r="I73" s="144"/>
      <c r="J73" s="172"/>
    </row>
    <row r="74" spans="1:10" ht="168">
      <c r="A74" s="210" t="s">
        <v>300</v>
      </c>
      <c r="B74" s="210" t="s">
        <v>301</v>
      </c>
      <c r="C74" s="182" t="s">
        <v>169</v>
      </c>
      <c r="D74" s="182" t="s">
        <v>169</v>
      </c>
      <c r="E74" s="183"/>
      <c r="G74" s="143"/>
      <c r="H74" s="190"/>
      <c r="I74" s="144"/>
      <c r="J74" s="172"/>
    </row>
    <row r="75" spans="1:10" ht="96">
      <c r="A75" s="201" t="s">
        <v>497</v>
      </c>
      <c r="B75" s="201" t="s">
        <v>302</v>
      </c>
      <c r="C75" s="166" t="s">
        <v>169</v>
      </c>
      <c r="D75" s="166" t="s">
        <v>169</v>
      </c>
      <c r="E75" s="167"/>
      <c r="G75" s="143"/>
      <c r="H75" s="190"/>
      <c r="I75" s="144"/>
      <c r="J75" s="172"/>
    </row>
    <row r="76" spans="1:10" ht="36">
      <c r="A76" s="189" t="s">
        <v>303</v>
      </c>
      <c r="B76" s="189" t="s">
        <v>304</v>
      </c>
      <c r="C76" s="170" t="s">
        <v>169</v>
      </c>
      <c r="D76" s="170" t="s">
        <v>169</v>
      </c>
      <c r="E76" s="171"/>
      <c r="G76" s="154"/>
      <c r="H76" s="190"/>
      <c r="I76" s="217"/>
      <c r="J76" s="172"/>
    </row>
    <row r="77" spans="1:10" ht="72">
      <c r="A77" s="192" t="s">
        <v>498</v>
      </c>
      <c r="B77" s="199" t="s">
        <v>305</v>
      </c>
      <c r="C77" s="141" t="s">
        <v>169</v>
      </c>
      <c r="D77" s="141" t="s">
        <v>169</v>
      </c>
      <c r="E77" s="200"/>
      <c r="G77" s="154"/>
      <c r="H77" s="190"/>
      <c r="I77" s="145"/>
      <c r="J77" s="172"/>
    </row>
    <row r="78" spans="1:10" ht="48">
      <c r="A78" s="196" t="s">
        <v>306</v>
      </c>
      <c r="B78" s="197" t="s">
        <v>307</v>
      </c>
      <c r="C78" s="152" t="s">
        <v>169</v>
      </c>
      <c r="D78" s="152" t="s">
        <v>169</v>
      </c>
      <c r="E78" s="207"/>
      <c r="G78" s="218"/>
      <c r="H78" s="190"/>
      <c r="I78" s="144"/>
      <c r="J78" s="172"/>
    </row>
    <row r="79" spans="1:10" ht="60">
      <c r="A79" s="219" t="s">
        <v>308</v>
      </c>
      <c r="B79" s="210" t="s">
        <v>309</v>
      </c>
      <c r="C79" s="182" t="s">
        <v>169</v>
      </c>
      <c r="D79" s="182" t="s">
        <v>169</v>
      </c>
      <c r="E79" s="183"/>
      <c r="G79" s="220"/>
      <c r="I79" s="144"/>
      <c r="J79" s="172"/>
    </row>
    <row r="80" spans="1:10" ht="48">
      <c r="A80" s="201" t="s">
        <v>499</v>
      </c>
      <c r="B80" s="165" t="s">
        <v>310</v>
      </c>
      <c r="C80" s="166" t="s">
        <v>169</v>
      </c>
      <c r="D80" s="166" t="s">
        <v>169</v>
      </c>
      <c r="E80" s="167"/>
      <c r="G80" s="168"/>
      <c r="I80" s="144"/>
      <c r="J80" s="172"/>
    </row>
    <row r="81" spans="1:10" ht="77.25" customHeight="1">
      <c r="A81" s="193" t="s">
        <v>598</v>
      </c>
      <c r="B81" s="221" t="s">
        <v>311</v>
      </c>
      <c r="C81" s="159" t="s">
        <v>169</v>
      </c>
      <c r="D81" s="159" t="s">
        <v>169</v>
      </c>
      <c r="E81" s="160"/>
      <c r="G81" s="222"/>
      <c r="H81" s="216"/>
      <c r="I81" s="144"/>
      <c r="J81" s="172"/>
    </row>
    <row r="82" spans="1:10" ht="60">
      <c r="A82" s="196" t="s">
        <v>312</v>
      </c>
      <c r="B82" s="196" t="s">
        <v>313</v>
      </c>
      <c r="C82" s="205" t="s">
        <v>169</v>
      </c>
      <c r="D82" s="205" t="s">
        <v>169</v>
      </c>
      <c r="E82" s="206"/>
      <c r="G82" s="222"/>
      <c r="H82" s="216"/>
      <c r="I82" s="145"/>
      <c r="J82" s="172"/>
    </row>
    <row r="83" spans="1:10" ht="72">
      <c r="A83" s="201" t="s">
        <v>314</v>
      </c>
      <c r="B83" s="165" t="s">
        <v>501</v>
      </c>
      <c r="C83" s="182" t="s">
        <v>169</v>
      </c>
      <c r="D83" s="182" t="s">
        <v>169</v>
      </c>
      <c r="E83" s="183"/>
      <c r="G83" s="222"/>
      <c r="H83" s="216"/>
      <c r="I83" s="145"/>
      <c r="J83" s="172"/>
    </row>
    <row r="84" spans="1:10" ht="60">
      <c r="A84" s="213" t="s">
        <v>502</v>
      </c>
      <c r="B84" s="213" t="s">
        <v>315</v>
      </c>
      <c r="C84" s="185" t="s">
        <v>169</v>
      </c>
      <c r="D84" s="185" t="s">
        <v>169</v>
      </c>
      <c r="E84" s="186"/>
      <c r="G84" s="222"/>
      <c r="H84" s="190"/>
      <c r="I84" s="144"/>
      <c r="J84" s="172"/>
    </row>
    <row r="85" spans="1:10" ht="36">
      <c r="A85" s="161" t="s">
        <v>316</v>
      </c>
      <c r="B85" s="223" t="s">
        <v>317</v>
      </c>
      <c r="C85" s="148" t="s">
        <v>169</v>
      </c>
      <c r="D85" s="148" t="s">
        <v>169</v>
      </c>
      <c r="E85" s="162"/>
      <c r="G85" s="143"/>
      <c r="H85" s="190"/>
      <c r="I85" s="144"/>
      <c r="J85" s="172"/>
    </row>
    <row r="86" spans="1:10" ht="108">
      <c r="A86" s="161" t="s">
        <v>318</v>
      </c>
      <c r="B86" s="147" t="s">
        <v>319</v>
      </c>
      <c r="C86" s="148" t="s">
        <v>169</v>
      </c>
      <c r="D86" s="148" t="s">
        <v>169</v>
      </c>
      <c r="E86" s="162"/>
      <c r="G86" s="143"/>
      <c r="H86" s="190"/>
      <c r="I86" s="144"/>
      <c r="J86" s="172"/>
    </row>
    <row r="87" spans="1:10" ht="96">
      <c r="A87" s="161" t="s">
        <v>320</v>
      </c>
      <c r="B87" s="224" t="s">
        <v>321</v>
      </c>
      <c r="C87" s="148" t="s">
        <v>169</v>
      </c>
      <c r="D87" s="148" t="s">
        <v>169</v>
      </c>
      <c r="E87" s="162"/>
      <c r="G87" s="143"/>
      <c r="H87" s="190"/>
      <c r="I87" s="144"/>
      <c r="J87" s="172"/>
    </row>
    <row r="88" spans="1:10" ht="108">
      <c r="A88" s="196" t="s">
        <v>322</v>
      </c>
      <c r="B88" s="225" t="s">
        <v>323</v>
      </c>
      <c r="C88" s="148" t="s">
        <v>169</v>
      </c>
      <c r="D88" s="148" t="s">
        <v>169</v>
      </c>
      <c r="E88" s="226"/>
      <c r="G88" s="784"/>
      <c r="H88" s="190"/>
      <c r="I88" s="144"/>
      <c r="J88" s="172"/>
    </row>
    <row r="89" spans="1:10" ht="48">
      <c r="A89" s="214" t="s">
        <v>324</v>
      </c>
      <c r="B89" s="223" t="s">
        <v>325</v>
      </c>
      <c r="C89" s="148" t="s">
        <v>169</v>
      </c>
      <c r="D89" s="148" t="s">
        <v>169</v>
      </c>
      <c r="E89" s="226"/>
      <c r="G89" s="784"/>
      <c r="H89" s="190"/>
      <c r="I89" s="144"/>
      <c r="J89" s="172"/>
    </row>
    <row r="90" spans="1:10" ht="48">
      <c r="A90" s="180" t="s">
        <v>326</v>
      </c>
      <c r="B90" s="227" t="s">
        <v>327</v>
      </c>
      <c r="C90" s="166" t="s">
        <v>169</v>
      </c>
      <c r="D90" s="166" t="s">
        <v>169</v>
      </c>
      <c r="E90" s="228"/>
      <c r="G90" s="784"/>
      <c r="H90" s="190"/>
      <c r="I90" s="144"/>
      <c r="J90" s="172"/>
    </row>
    <row r="91" spans="1:9" ht="48">
      <c r="A91" s="192" t="s">
        <v>503</v>
      </c>
      <c r="B91" s="221" t="s">
        <v>633</v>
      </c>
      <c r="C91" s="159" t="s">
        <v>169</v>
      </c>
      <c r="D91" s="159" t="s">
        <v>169</v>
      </c>
      <c r="E91" s="160"/>
      <c r="G91" s="784"/>
      <c r="H91" s="190"/>
      <c r="I91" s="144"/>
    </row>
    <row r="92" spans="1:10" ht="36">
      <c r="A92" s="196" t="s">
        <v>328</v>
      </c>
      <c r="B92" s="147" t="s">
        <v>329</v>
      </c>
      <c r="C92" s="148" t="s">
        <v>169</v>
      </c>
      <c r="D92" s="148" t="s">
        <v>169</v>
      </c>
      <c r="E92" s="162"/>
      <c r="G92" s="784"/>
      <c r="H92" s="190"/>
      <c r="I92" s="144"/>
      <c r="J92" s="172"/>
    </row>
    <row r="93" spans="1:10" ht="48">
      <c r="A93" s="210" t="s">
        <v>330</v>
      </c>
      <c r="B93" s="202" t="s">
        <v>331</v>
      </c>
      <c r="C93" s="182" t="s">
        <v>169</v>
      </c>
      <c r="D93" s="182" t="s">
        <v>169</v>
      </c>
      <c r="E93" s="183"/>
      <c r="G93" s="784"/>
      <c r="H93" s="190"/>
      <c r="I93" s="144"/>
      <c r="J93" s="172"/>
    </row>
    <row r="94" spans="1:10" ht="108">
      <c r="A94" s="213" t="s">
        <v>504</v>
      </c>
      <c r="B94" s="229" t="s">
        <v>332</v>
      </c>
      <c r="C94" s="185" t="s">
        <v>169</v>
      </c>
      <c r="D94" s="185" t="s">
        <v>169</v>
      </c>
      <c r="E94" s="186"/>
      <c r="G94" s="784"/>
      <c r="H94" s="190"/>
      <c r="I94" s="144"/>
      <c r="J94" s="172"/>
    </row>
    <row r="95" spans="1:9" ht="48">
      <c r="A95" s="195"/>
      <c r="B95" s="147" t="s">
        <v>333</v>
      </c>
      <c r="C95" s="148" t="s">
        <v>169</v>
      </c>
      <c r="D95" s="148" t="s">
        <v>169</v>
      </c>
      <c r="E95" s="162"/>
      <c r="G95" s="143"/>
      <c r="H95" s="190"/>
      <c r="I95" s="230"/>
    </row>
    <row r="96" spans="1:9" ht="36">
      <c r="A96" s="212"/>
      <c r="B96" s="231" t="s">
        <v>334</v>
      </c>
      <c r="C96" s="182" t="s">
        <v>169</v>
      </c>
      <c r="D96" s="182" t="s">
        <v>169</v>
      </c>
      <c r="E96" s="183"/>
      <c r="G96" s="154"/>
      <c r="H96" s="190"/>
      <c r="I96" s="230"/>
    </row>
    <row r="97" spans="1:9" ht="60">
      <c r="A97" s="187" t="s">
        <v>505</v>
      </c>
      <c r="B97" s="232" t="s">
        <v>335</v>
      </c>
      <c r="C97" s="170" t="s">
        <v>169</v>
      </c>
      <c r="D97" s="170" t="s">
        <v>169</v>
      </c>
      <c r="E97" s="171"/>
      <c r="G97" s="154"/>
      <c r="H97" s="190"/>
      <c r="I97" s="230"/>
    </row>
    <row r="98" spans="1:9" ht="48">
      <c r="A98" s="233" t="s">
        <v>506</v>
      </c>
      <c r="B98" s="234" t="s">
        <v>336</v>
      </c>
      <c r="C98" s="152" t="s">
        <v>169</v>
      </c>
      <c r="D98" s="152" t="s">
        <v>169</v>
      </c>
      <c r="E98" s="207"/>
      <c r="G98" s="143"/>
      <c r="H98" s="190"/>
      <c r="I98" s="230"/>
    </row>
    <row r="99" spans="1:9" ht="168">
      <c r="A99" s="233" t="s">
        <v>337</v>
      </c>
      <c r="B99" s="147" t="s">
        <v>338</v>
      </c>
      <c r="C99" s="148" t="s">
        <v>169</v>
      </c>
      <c r="D99" s="148" t="s">
        <v>169</v>
      </c>
      <c r="E99" s="162"/>
      <c r="G99" s="143"/>
      <c r="H99" s="190"/>
      <c r="I99" s="144"/>
    </row>
    <row r="100" spans="1:5" ht="24" customHeight="1">
      <c r="A100" s="131" t="s">
        <v>339</v>
      </c>
      <c r="B100" s="132"/>
      <c r="C100" s="235"/>
      <c r="D100" s="235"/>
      <c r="E100" s="133"/>
    </row>
    <row r="101" spans="1:5" ht="72">
      <c r="A101" s="199" t="s">
        <v>340</v>
      </c>
      <c r="B101" s="236" t="s">
        <v>341</v>
      </c>
      <c r="C101" s="141" t="s">
        <v>169</v>
      </c>
      <c r="D101" s="141" t="s">
        <v>169</v>
      </c>
      <c r="E101" s="237"/>
    </row>
    <row r="102" spans="1:5" ht="48">
      <c r="A102" s="238" t="s">
        <v>342</v>
      </c>
      <c r="B102" s="210" t="s">
        <v>343</v>
      </c>
      <c r="C102" s="239" t="s">
        <v>199</v>
      </c>
      <c r="D102" s="240" t="s">
        <v>169</v>
      </c>
      <c r="E102" s="241"/>
    </row>
    <row r="103" spans="1:13" s="244" customFormat="1" ht="78" customHeight="1">
      <c r="A103" s="242"/>
      <c r="B103" s="243"/>
      <c r="C103" s="114"/>
      <c r="D103" s="114"/>
      <c r="E103" s="114"/>
      <c r="G103" s="115"/>
      <c r="H103" s="116"/>
      <c r="I103" s="116"/>
      <c r="J103" s="116"/>
      <c r="K103" s="116"/>
      <c r="L103" s="245"/>
      <c r="M103" s="245"/>
    </row>
    <row r="104" spans="1:13" s="244" customFormat="1" ht="50.25" customHeight="1">
      <c r="A104" s="242"/>
      <c r="B104" s="243"/>
      <c r="C104" s="114"/>
      <c r="D104" s="114"/>
      <c r="E104" s="114"/>
      <c r="G104" s="115"/>
      <c r="H104" s="116"/>
      <c r="I104" s="116"/>
      <c r="J104" s="245"/>
      <c r="K104" s="245"/>
      <c r="L104" s="245"/>
      <c r="M104" s="245"/>
    </row>
    <row r="105" spans="1:13" s="244" customFormat="1" ht="75" customHeight="1">
      <c r="A105" s="242"/>
      <c r="B105" s="243"/>
      <c r="C105" s="114"/>
      <c r="D105" s="114"/>
      <c r="E105" s="114"/>
      <c r="G105" s="115"/>
      <c r="H105" s="116"/>
      <c r="I105" s="116"/>
      <c r="J105" s="245"/>
      <c r="K105" s="245"/>
      <c r="L105" s="245"/>
      <c r="M105" s="245"/>
    </row>
    <row r="106" spans="1:13" s="244" customFormat="1" ht="62.25" customHeight="1">
      <c r="A106" s="242"/>
      <c r="B106" s="243"/>
      <c r="C106" s="114"/>
      <c r="D106" s="114"/>
      <c r="E106" s="114"/>
      <c r="G106" s="115"/>
      <c r="H106" s="116"/>
      <c r="I106" s="116"/>
      <c r="J106" s="245"/>
      <c r="K106" s="245"/>
      <c r="L106" s="245"/>
      <c r="M106" s="245"/>
    </row>
    <row r="107" spans="1:11" ht="88.5" customHeight="1">
      <c r="A107" s="242"/>
      <c r="B107" s="243"/>
      <c r="H107" s="245"/>
      <c r="J107" s="245"/>
      <c r="K107" s="245"/>
    </row>
    <row r="108" spans="1:8" ht="64.5" customHeight="1">
      <c r="A108" s="242"/>
      <c r="B108" s="243"/>
      <c r="H108" s="245"/>
    </row>
    <row r="109" ht="91.5" customHeight="1">
      <c r="H109" s="245"/>
    </row>
    <row r="110" ht="54.75" customHeight="1">
      <c r="H110" s="245"/>
    </row>
    <row r="111" ht="51" customHeight="1"/>
    <row r="112" ht="61.5" customHeight="1">
      <c r="I112" s="245"/>
    </row>
    <row r="113" ht="70.5" customHeight="1">
      <c r="I113" s="245"/>
    </row>
    <row r="114" ht="77.25" customHeight="1">
      <c r="I114" s="245"/>
    </row>
    <row r="115" ht="63" customHeight="1">
      <c r="I115" s="245"/>
    </row>
    <row r="116" ht="84" customHeight="1"/>
    <row r="117" ht="27" customHeight="1"/>
    <row r="118" ht="153" customHeight="1"/>
    <row r="120" ht="353.25" customHeight="1"/>
  </sheetData>
  <sheetProtection/>
  <mergeCells count="10">
    <mergeCell ref="E5:E6"/>
    <mergeCell ref="G17:G19"/>
    <mergeCell ref="G28:G29"/>
    <mergeCell ref="G88:G94"/>
    <mergeCell ref="A1:E1"/>
    <mergeCell ref="A2:E2"/>
    <mergeCell ref="A4:E4"/>
    <mergeCell ref="A5:A6"/>
    <mergeCell ref="B5:B6"/>
    <mergeCell ref="C5:D5"/>
  </mergeCells>
  <printOptions horizontalCentered="1" verticalCentered="1"/>
  <pageMargins left="0.7874015748031497" right="0.5905511811023623" top="0.5905511811023623" bottom="0.5905511811023623" header="0.5118110236220472" footer="0.5118110236220472"/>
  <pageSetup blackAndWhite="1" fitToHeight="100" fitToWidth="1" horizontalDpi="600" verticalDpi="600" orientation="portrait" paperSize="9" scale="93" r:id="rId1"/>
  <headerFooter alignWithMargins="0">
    <oddFooter>&amp;C&amp;P　／　&amp;N</oddFooter>
  </headerFooter>
  <rowBreaks count="1" manualBreakCount="1">
    <brk id="15" max="4" man="1"/>
  </rowBreaks>
</worksheet>
</file>

<file path=xl/worksheets/sheet6.xml><?xml version="1.0" encoding="utf-8"?>
<worksheet xmlns="http://schemas.openxmlformats.org/spreadsheetml/2006/main" xmlns:r="http://schemas.openxmlformats.org/officeDocument/2006/relationships">
  <dimension ref="A1:P67"/>
  <sheetViews>
    <sheetView zoomScaleSheetLayoutView="70" workbookViewId="0" topLeftCell="A1">
      <selection activeCell="A1" sqref="A1:E1"/>
    </sheetView>
  </sheetViews>
  <sheetFormatPr defaultColWidth="9.00390625" defaultRowHeight="19.5" customHeight="1"/>
  <cols>
    <col min="1" max="1" width="83.125" style="324" customWidth="1"/>
    <col min="2" max="2" width="6.875" style="325" customWidth="1"/>
    <col min="3" max="4" width="6.875" style="326" customWidth="1"/>
    <col min="5" max="5" width="37.625" style="327" customWidth="1"/>
    <col min="6" max="6" width="9.00390625" style="249" customWidth="1"/>
    <col min="7" max="7" width="20.00390625" style="248" customWidth="1"/>
    <col min="8" max="8" width="53.875" style="248" customWidth="1"/>
    <col min="9" max="9" width="9.00390625" style="248" customWidth="1"/>
    <col min="10" max="10" width="149.875" style="248" customWidth="1"/>
    <col min="11" max="11" width="29.875" style="248" customWidth="1"/>
    <col min="12" max="16" width="9.00390625" style="248" customWidth="1"/>
    <col min="17" max="16384" width="9.00390625" style="249" customWidth="1"/>
  </cols>
  <sheetData>
    <row r="1" spans="1:6" ht="24" customHeight="1">
      <c r="A1" s="813" t="s">
        <v>643</v>
      </c>
      <c r="B1" s="813"/>
      <c r="C1" s="813"/>
      <c r="D1" s="813"/>
      <c r="E1" s="813"/>
      <c r="F1" s="247"/>
    </row>
    <row r="2" spans="1:16" s="252" customFormat="1" ht="20.25" customHeight="1" thickBot="1">
      <c r="A2" s="792" t="s">
        <v>631</v>
      </c>
      <c r="B2" s="793"/>
      <c r="C2" s="793"/>
      <c r="D2" s="793"/>
      <c r="E2" s="793"/>
      <c r="F2" s="250"/>
      <c r="G2" s="251"/>
      <c r="H2" s="251"/>
      <c r="I2" s="251"/>
      <c r="J2" s="251"/>
      <c r="K2" s="251"/>
      <c r="L2" s="251"/>
      <c r="M2" s="251"/>
      <c r="N2" s="251"/>
      <c r="O2" s="251"/>
      <c r="P2" s="251"/>
    </row>
    <row r="3" spans="1:16" s="252" customFormat="1" ht="19.5" customHeight="1" thickBot="1">
      <c r="A3" s="253" t="s">
        <v>9</v>
      </c>
      <c r="B3" s="794" t="s">
        <v>11</v>
      </c>
      <c r="C3" s="795"/>
      <c r="D3" s="796"/>
      <c r="E3" s="254"/>
      <c r="G3" s="251"/>
      <c r="H3" s="251"/>
      <c r="I3" s="251"/>
      <c r="J3" s="251"/>
      <c r="K3" s="251"/>
      <c r="L3" s="251"/>
      <c r="M3" s="251"/>
      <c r="N3" s="251"/>
      <c r="O3" s="251"/>
      <c r="P3" s="251"/>
    </row>
    <row r="4" spans="1:16" s="252" customFormat="1" ht="19.5" customHeight="1">
      <c r="A4" s="797" t="s">
        <v>10</v>
      </c>
      <c r="B4" s="799" t="s">
        <v>344</v>
      </c>
      <c r="C4" s="800"/>
      <c r="D4" s="801" t="s">
        <v>345</v>
      </c>
      <c r="E4" s="803"/>
      <c r="G4" s="251"/>
      <c r="H4" s="251"/>
      <c r="I4" s="251"/>
      <c r="J4" s="251"/>
      <c r="K4" s="251"/>
      <c r="L4" s="251"/>
      <c r="M4" s="251"/>
      <c r="N4" s="251"/>
      <c r="O4" s="251"/>
      <c r="P4" s="251"/>
    </row>
    <row r="5" spans="1:16" s="252" customFormat="1" ht="27.75" thickBot="1">
      <c r="A5" s="798"/>
      <c r="B5" s="255" t="s">
        <v>346</v>
      </c>
      <c r="C5" s="256" t="s">
        <v>347</v>
      </c>
      <c r="D5" s="802"/>
      <c r="E5" s="804"/>
      <c r="G5" s="251"/>
      <c r="H5" s="251"/>
      <c r="I5" s="251"/>
      <c r="J5" s="251"/>
      <c r="K5" s="251"/>
      <c r="L5" s="251"/>
      <c r="M5" s="251"/>
      <c r="N5" s="251"/>
      <c r="O5" s="251"/>
      <c r="P5" s="251"/>
    </row>
    <row r="6" spans="1:16" s="252" customFormat="1" ht="19.5" customHeight="1">
      <c r="A6" s="257" t="s">
        <v>348</v>
      </c>
      <c r="B6" s="805"/>
      <c r="C6" s="806"/>
      <c r="D6" s="806"/>
      <c r="E6" s="807"/>
      <c r="G6" s="251"/>
      <c r="H6" s="251"/>
      <c r="I6" s="251"/>
      <c r="J6" s="251"/>
      <c r="K6" s="251"/>
      <c r="L6" s="251"/>
      <c r="M6" s="251"/>
      <c r="N6" s="251"/>
      <c r="O6" s="251"/>
      <c r="P6" s="251"/>
    </row>
    <row r="7" spans="1:16" s="263" customFormat="1" ht="94.5">
      <c r="A7" s="258" t="s">
        <v>668</v>
      </c>
      <c r="B7" s="259" t="s">
        <v>169</v>
      </c>
      <c r="C7" s="260" t="s">
        <v>169</v>
      </c>
      <c r="D7" s="283" t="s">
        <v>199</v>
      </c>
      <c r="E7" s="262"/>
      <c r="G7" s="264"/>
      <c r="H7" s="264"/>
      <c r="I7" s="264"/>
      <c r="J7" s="264"/>
      <c r="K7" s="264"/>
      <c r="L7" s="264"/>
      <c r="M7" s="264"/>
      <c r="N7" s="264"/>
      <c r="O7" s="264"/>
      <c r="P7" s="264"/>
    </row>
    <row r="8" spans="1:16" s="263" customFormat="1" ht="54">
      <c r="A8" s="258" t="s">
        <v>349</v>
      </c>
      <c r="B8" s="259" t="s">
        <v>169</v>
      </c>
      <c r="C8" s="260" t="s">
        <v>169</v>
      </c>
      <c r="D8" s="302" t="s">
        <v>199</v>
      </c>
      <c r="E8" s="262"/>
      <c r="G8" s="264"/>
      <c r="H8" s="264"/>
      <c r="I8" s="264"/>
      <c r="J8" s="264"/>
      <c r="K8" s="264"/>
      <c r="L8" s="264"/>
      <c r="M8" s="264"/>
      <c r="N8" s="264"/>
      <c r="O8" s="264"/>
      <c r="P8" s="264"/>
    </row>
    <row r="9" spans="1:16" s="265" customFormat="1" ht="19.5" customHeight="1">
      <c r="A9" s="257" t="s">
        <v>350</v>
      </c>
      <c r="B9" s="805"/>
      <c r="C9" s="806"/>
      <c r="D9" s="806"/>
      <c r="E9" s="807"/>
      <c r="G9" s="266"/>
      <c r="H9" s="267"/>
      <c r="I9" s="267"/>
      <c r="J9" s="267"/>
      <c r="K9" s="267"/>
      <c r="L9" s="267"/>
      <c r="M9" s="267"/>
      <c r="N9" s="267"/>
      <c r="O9" s="267"/>
      <c r="P9" s="267"/>
    </row>
    <row r="10" spans="1:16" s="265" customFormat="1" ht="19.5" customHeight="1">
      <c r="A10" s="257" t="s">
        <v>351</v>
      </c>
      <c r="B10" s="805"/>
      <c r="C10" s="806"/>
      <c r="D10" s="806"/>
      <c r="E10" s="807"/>
      <c r="G10" s="266"/>
      <c r="H10" s="267"/>
      <c r="I10" s="267"/>
      <c r="J10" s="267"/>
      <c r="K10" s="267"/>
      <c r="L10" s="267"/>
      <c r="M10" s="267"/>
      <c r="N10" s="267"/>
      <c r="O10" s="267"/>
      <c r="P10" s="267"/>
    </row>
    <row r="11" spans="1:16" s="263" customFormat="1" ht="148.5">
      <c r="A11" s="333" t="s">
        <v>641</v>
      </c>
      <c r="B11" s="290" t="s">
        <v>169</v>
      </c>
      <c r="C11" s="291" t="s">
        <v>169</v>
      </c>
      <c r="D11" s="292" t="s">
        <v>199</v>
      </c>
      <c r="E11" s="328"/>
      <c r="G11" s="264"/>
      <c r="H11" s="264"/>
      <c r="I11" s="264"/>
      <c r="J11" s="264"/>
      <c r="K11" s="264"/>
      <c r="L11" s="264"/>
      <c r="M11" s="264"/>
      <c r="N11" s="264"/>
      <c r="O11" s="264"/>
      <c r="P11" s="264"/>
    </row>
    <row r="12" spans="1:16" s="263" customFormat="1" ht="54">
      <c r="A12" s="329" t="s">
        <v>352</v>
      </c>
      <c r="B12" s="281" t="s">
        <v>169</v>
      </c>
      <c r="C12" s="282" t="s">
        <v>169</v>
      </c>
      <c r="D12" s="283" t="s">
        <v>199</v>
      </c>
      <c r="E12" s="330"/>
      <c r="G12" s="264"/>
      <c r="H12" s="264"/>
      <c r="I12" s="264"/>
      <c r="J12" s="264"/>
      <c r="K12" s="264"/>
      <c r="L12" s="264"/>
      <c r="M12" s="264"/>
      <c r="N12" s="264"/>
      <c r="O12" s="264"/>
      <c r="P12" s="264"/>
    </row>
    <row r="13" spans="1:16" s="263" customFormat="1" ht="67.5">
      <c r="A13" s="272" t="s">
        <v>353</v>
      </c>
      <c r="B13" s="300" t="s">
        <v>169</v>
      </c>
      <c r="C13" s="301" t="s">
        <v>169</v>
      </c>
      <c r="D13" s="302" t="s">
        <v>199</v>
      </c>
      <c r="E13" s="273"/>
      <c r="G13" s="264"/>
      <c r="H13" s="264"/>
      <c r="I13" s="264"/>
      <c r="J13" s="264"/>
      <c r="K13" s="264"/>
      <c r="L13" s="264"/>
      <c r="M13" s="264"/>
      <c r="N13" s="264"/>
      <c r="O13" s="264"/>
      <c r="P13" s="264"/>
    </row>
    <row r="14" spans="1:16" s="263" customFormat="1" ht="19.5" customHeight="1">
      <c r="A14" s="257" t="s">
        <v>354</v>
      </c>
      <c r="B14" s="805"/>
      <c r="C14" s="806"/>
      <c r="D14" s="806"/>
      <c r="E14" s="807"/>
      <c r="G14" s="264"/>
      <c r="H14" s="264"/>
      <c r="I14" s="264"/>
      <c r="J14" s="264"/>
      <c r="K14" s="264"/>
      <c r="L14" s="264"/>
      <c r="M14" s="264"/>
      <c r="N14" s="264"/>
      <c r="O14" s="264"/>
      <c r="P14" s="264"/>
    </row>
    <row r="15" spans="1:16" s="263" customFormat="1" ht="135">
      <c r="A15" s="258" t="s">
        <v>355</v>
      </c>
      <c r="B15" s="259" t="s">
        <v>169</v>
      </c>
      <c r="C15" s="260" t="s">
        <v>169</v>
      </c>
      <c r="D15" s="292" t="s">
        <v>199</v>
      </c>
      <c r="E15" s="262"/>
      <c r="G15" s="264"/>
      <c r="H15" s="264"/>
      <c r="I15" s="264"/>
      <c r="J15" s="264"/>
      <c r="K15" s="264"/>
      <c r="L15" s="264"/>
      <c r="M15" s="264"/>
      <c r="N15" s="264"/>
      <c r="O15" s="264"/>
      <c r="P15" s="264"/>
    </row>
    <row r="16" spans="1:16" s="263" customFormat="1" ht="54">
      <c r="A16" s="274" t="s">
        <v>356</v>
      </c>
      <c r="B16" s="259" t="s">
        <v>169</v>
      </c>
      <c r="C16" s="260" t="s">
        <v>169</v>
      </c>
      <c r="D16" s="283" t="s">
        <v>199</v>
      </c>
      <c r="E16" s="262"/>
      <c r="G16" s="264"/>
      <c r="H16" s="264"/>
      <c r="I16" s="264"/>
      <c r="J16" s="264"/>
      <c r="K16" s="264"/>
      <c r="L16" s="264"/>
      <c r="M16" s="264"/>
      <c r="N16" s="264"/>
      <c r="O16" s="264"/>
      <c r="P16" s="264"/>
    </row>
    <row r="17" spans="1:16" s="263" customFormat="1" ht="67.5">
      <c r="A17" s="274" t="s">
        <v>357</v>
      </c>
      <c r="B17" s="259" t="s">
        <v>169</v>
      </c>
      <c r="C17" s="260" t="s">
        <v>169</v>
      </c>
      <c r="D17" s="302" t="s">
        <v>199</v>
      </c>
      <c r="E17" s="262"/>
      <c r="G17" s="264"/>
      <c r="H17" s="264"/>
      <c r="I17" s="264"/>
      <c r="J17" s="264"/>
      <c r="K17" s="264"/>
      <c r="L17" s="264"/>
      <c r="M17" s="264"/>
      <c r="N17" s="264"/>
      <c r="O17" s="264"/>
      <c r="P17" s="264"/>
    </row>
    <row r="18" spans="1:16" s="263" customFormat="1" ht="19.5" customHeight="1">
      <c r="A18" s="257" t="s">
        <v>358</v>
      </c>
      <c r="B18" s="805"/>
      <c r="C18" s="806"/>
      <c r="D18" s="806"/>
      <c r="E18" s="807"/>
      <c r="G18" s="264"/>
      <c r="H18" s="264"/>
      <c r="I18" s="264"/>
      <c r="J18" s="264"/>
      <c r="K18" s="264"/>
      <c r="L18" s="264"/>
      <c r="M18" s="264"/>
      <c r="N18" s="264"/>
      <c r="O18" s="264"/>
      <c r="P18" s="264"/>
    </row>
    <row r="19" spans="1:16" s="263" customFormat="1" ht="81">
      <c r="A19" s="258" t="s">
        <v>359</v>
      </c>
      <c r="B19" s="259" t="s">
        <v>169</v>
      </c>
      <c r="C19" s="260" t="s">
        <v>169</v>
      </c>
      <c r="D19" s="292" t="s">
        <v>199</v>
      </c>
      <c r="E19" s="262"/>
      <c r="G19" s="264"/>
      <c r="H19" s="264"/>
      <c r="I19" s="264"/>
      <c r="J19" s="264"/>
      <c r="K19" s="264"/>
      <c r="L19" s="264"/>
      <c r="M19" s="264"/>
      <c r="N19" s="264"/>
      <c r="O19" s="264"/>
      <c r="P19" s="264"/>
    </row>
    <row r="20" spans="1:16" s="263" customFormat="1" ht="54">
      <c r="A20" s="258" t="s">
        <v>360</v>
      </c>
      <c r="B20" s="259" t="s">
        <v>169</v>
      </c>
      <c r="C20" s="260" t="s">
        <v>169</v>
      </c>
      <c r="D20" s="283" t="s">
        <v>199</v>
      </c>
      <c r="E20" s="262"/>
      <c r="G20" s="264"/>
      <c r="H20" s="264"/>
      <c r="I20" s="264"/>
      <c r="J20" s="264"/>
      <c r="K20" s="264"/>
      <c r="L20" s="264"/>
      <c r="M20" s="264"/>
      <c r="N20" s="264"/>
      <c r="O20" s="264"/>
      <c r="P20" s="264"/>
    </row>
    <row r="21" spans="1:16" s="263" customFormat="1" ht="67.5">
      <c r="A21" s="258" t="s">
        <v>361</v>
      </c>
      <c r="B21" s="259" t="s">
        <v>169</v>
      </c>
      <c r="C21" s="260" t="s">
        <v>169</v>
      </c>
      <c r="D21" s="283" t="s">
        <v>199</v>
      </c>
      <c r="E21" s="262"/>
      <c r="G21" s="264"/>
      <c r="H21" s="264"/>
      <c r="I21" s="264"/>
      <c r="J21" s="264"/>
      <c r="K21" s="264"/>
      <c r="L21" s="264"/>
      <c r="M21" s="264"/>
      <c r="N21" s="264"/>
      <c r="O21" s="264"/>
      <c r="P21" s="264"/>
    </row>
    <row r="22" spans="1:16" s="263" customFormat="1" ht="94.5">
      <c r="A22" s="258" t="s">
        <v>362</v>
      </c>
      <c r="B22" s="259" t="s">
        <v>169</v>
      </c>
      <c r="C22" s="260" t="s">
        <v>169</v>
      </c>
      <c r="D22" s="283" t="s">
        <v>199</v>
      </c>
      <c r="E22" s="262"/>
      <c r="G22" s="264"/>
      <c r="H22" s="264"/>
      <c r="I22" s="264"/>
      <c r="J22" s="264"/>
      <c r="K22" s="264"/>
      <c r="L22" s="264"/>
      <c r="M22" s="264"/>
      <c r="N22" s="264"/>
      <c r="O22" s="264"/>
      <c r="P22" s="264"/>
    </row>
    <row r="23" spans="1:16" s="263" customFormat="1" ht="94.5">
      <c r="A23" s="258" t="s">
        <v>639</v>
      </c>
      <c r="B23" s="259" t="s">
        <v>169</v>
      </c>
      <c r="C23" s="260" t="s">
        <v>169</v>
      </c>
      <c r="D23" s="283" t="s">
        <v>199</v>
      </c>
      <c r="E23" s="262"/>
      <c r="G23" s="264"/>
      <c r="H23" s="264"/>
      <c r="I23" s="264"/>
      <c r="J23" s="264"/>
      <c r="K23" s="264"/>
      <c r="L23" s="264"/>
      <c r="M23" s="264"/>
      <c r="N23" s="264"/>
      <c r="O23" s="264"/>
      <c r="P23" s="264"/>
    </row>
    <row r="24" spans="1:16" s="263" customFormat="1" ht="94.5">
      <c r="A24" s="258" t="s">
        <v>640</v>
      </c>
      <c r="B24" s="259" t="s">
        <v>169</v>
      </c>
      <c r="C24" s="260" t="s">
        <v>169</v>
      </c>
      <c r="D24" s="283" t="s">
        <v>199</v>
      </c>
      <c r="E24" s="262"/>
      <c r="G24" s="264"/>
      <c r="H24" s="264"/>
      <c r="I24" s="264"/>
      <c r="J24" s="264"/>
      <c r="K24" s="264"/>
      <c r="L24" s="264"/>
      <c r="M24" s="264"/>
      <c r="N24" s="264"/>
      <c r="O24" s="264"/>
      <c r="P24" s="264"/>
    </row>
    <row r="25" spans="1:16" s="263" customFormat="1" ht="81">
      <c r="A25" s="258" t="s">
        <v>363</v>
      </c>
      <c r="B25" s="259" t="s">
        <v>169</v>
      </c>
      <c r="C25" s="260" t="s">
        <v>169</v>
      </c>
      <c r="D25" s="302" t="s">
        <v>199</v>
      </c>
      <c r="E25" s="262"/>
      <c r="G25" s="264"/>
      <c r="H25" s="264"/>
      <c r="I25" s="264"/>
      <c r="J25" s="264"/>
      <c r="K25" s="264"/>
      <c r="L25" s="264"/>
      <c r="M25" s="264"/>
      <c r="N25" s="264"/>
      <c r="O25" s="264"/>
      <c r="P25" s="264"/>
    </row>
    <row r="26" spans="1:16" s="263" customFormat="1" ht="19.5" customHeight="1">
      <c r="A26" s="257" t="s">
        <v>642</v>
      </c>
      <c r="B26" s="806" t="s">
        <v>364</v>
      </c>
      <c r="C26" s="806"/>
      <c r="D26" s="806"/>
      <c r="E26" s="807"/>
      <c r="G26" s="264"/>
      <c r="H26" s="264"/>
      <c r="I26" s="264"/>
      <c r="J26" s="264"/>
      <c r="K26" s="264"/>
      <c r="L26" s="264"/>
      <c r="M26" s="264"/>
      <c r="N26" s="264"/>
      <c r="O26" s="264"/>
      <c r="P26" s="264"/>
    </row>
    <row r="27" spans="1:16" s="263" customFormat="1" ht="54">
      <c r="A27" s="268" t="s">
        <v>365</v>
      </c>
      <c r="B27" s="269" t="s">
        <v>169</v>
      </c>
      <c r="C27" s="270" t="s">
        <v>169</v>
      </c>
      <c r="D27" s="261" t="s">
        <v>199</v>
      </c>
      <c r="E27" s="271"/>
      <c r="G27" s="264"/>
      <c r="H27" s="264"/>
      <c r="I27" s="264"/>
      <c r="J27" s="264"/>
      <c r="K27" s="264"/>
      <c r="L27" s="264"/>
      <c r="M27" s="264"/>
      <c r="N27" s="264"/>
      <c r="O27" s="264"/>
      <c r="P27" s="264"/>
    </row>
    <row r="28" spans="1:16" s="276" customFormat="1" ht="19.5" customHeight="1">
      <c r="A28" s="275" t="s">
        <v>32</v>
      </c>
      <c r="B28" s="806" t="s">
        <v>366</v>
      </c>
      <c r="C28" s="808"/>
      <c r="D28" s="808"/>
      <c r="E28" s="809"/>
      <c r="G28" s="810"/>
      <c r="H28" s="278"/>
      <c r="I28" s="279"/>
      <c r="J28" s="279"/>
      <c r="K28" s="279"/>
      <c r="L28" s="279"/>
      <c r="M28" s="279"/>
      <c r="N28" s="279"/>
      <c r="O28" s="279"/>
      <c r="P28" s="279"/>
    </row>
    <row r="29" spans="1:16" s="285" customFormat="1" ht="67.5">
      <c r="A29" s="280" t="s">
        <v>644</v>
      </c>
      <c r="B29" s="281" t="s">
        <v>169</v>
      </c>
      <c r="C29" s="282" t="s">
        <v>169</v>
      </c>
      <c r="D29" s="283" t="s">
        <v>199</v>
      </c>
      <c r="E29" s="284"/>
      <c r="G29" s="810"/>
      <c r="H29" s="286"/>
      <c r="I29" s="287"/>
      <c r="J29" s="287"/>
      <c r="K29" s="287"/>
      <c r="L29" s="287"/>
      <c r="M29" s="287"/>
      <c r="N29" s="287"/>
      <c r="O29" s="287"/>
      <c r="P29" s="287"/>
    </row>
    <row r="30" spans="1:16" s="285" customFormat="1" ht="108">
      <c r="A30" s="280" t="s">
        <v>367</v>
      </c>
      <c r="B30" s="281" t="s">
        <v>169</v>
      </c>
      <c r="C30" s="282" t="s">
        <v>169</v>
      </c>
      <c r="D30" s="283" t="s">
        <v>199</v>
      </c>
      <c r="E30" s="288"/>
      <c r="G30" s="277"/>
      <c r="H30" s="286"/>
      <c r="I30" s="287"/>
      <c r="J30" s="287"/>
      <c r="K30" s="287"/>
      <c r="L30" s="287"/>
      <c r="M30" s="287"/>
      <c r="N30" s="287"/>
      <c r="O30" s="287"/>
      <c r="P30" s="287"/>
    </row>
    <row r="31" spans="1:16" s="276" customFormat="1" ht="19.5" customHeight="1">
      <c r="A31" s="275" t="s">
        <v>368</v>
      </c>
      <c r="B31" s="806" t="s">
        <v>369</v>
      </c>
      <c r="C31" s="808"/>
      <c r="D31" s="808"/>
      <c r="E31" s="809"/>
      <c r="G31" s="277"/>
      <c r="H31" s="278"/>
      <c r="I31" s="279"/>
      <c r="J31" s="279"/>
      <c r="K31" s="279"/>
      <c r="L31" s="279"/>
      <c r="M31" s="279"/>
      <c r="N31" s="279"/>
      <c r="O31" s="279"/>
      <c r="P31" s="279"/>
    </row>
    <row r="32" spans="1:16" s="285" customFormat="1" ht="96" customHeight="1">
      <c r="A32" s="289" t="s">
        <v>645</v>
      </c>
      <c r="B32" s="290" t="s">
        <v>169</v>
      </c>
      <c r="C32" s="291" t="s">
        <v>169</v>
      </c>
      <c r="D32" s="292" t="s">
        <v>199</v>
      </c>
      <c r="E32" s="293"/>
      <c r="G32" s="810"/>
      <c r="H32" s="286"/>
      <c r="I32" s="287"/>
      <c r="J32" s="287"/>
      <c r="K32" s="287"/>
      <c r="L32" s="287"/>
      <c r="M32" s="287"/>
      <c r="N32" s="287"/>
      <c r="O32" s="287"/>
      <c r="P32" s="287"/>
    </row>
    <row r="33" spans="1:16" s="276" customFormat="1" ht="19.5" customHeight="1">
      <c r="A33" s="275" t="s">
        <v>164</v>
      </c>
      <c r="B33" s="806"/>
      <c r="C33" s="808"/>
      <c r="D33" s="808"/>
      <c r="E33" s="809"/>
      <c r="G33" s="810"/>
      <c r="H33" s="278"/>
      <c r="I33" s="279"/>
      <c r="J33" s="279"/>
      <c r="K33" s="279"/>
      <c r="L33" s="279"/>
      <c r="M33" s="279"/>
      <c r="N33" s="279"/>
      <c r="O33" s="279"/>
      <c r="P33" s="279"/>
    </row>
    <row r="34" spans="1:16" s="285" customFormat="1" ht="148.5">
      <c r="A34" s="280" t="s">
        <v>646</v>
      </c>
      <c r="B34" s="281" t="s">
        <v>169</v>
      </c>
      <c r="C34" s="282" t="s">
        <v>169</v>
      </c>
      <c r="D34" s="283" t="s">
        <v>199</v>
      </c>
      <c r="E34" s="284"/>
      <c r="G34" s="810"/>
      <c r="H34" s="286"/>
      <c r="I34" s="287"/>
      <c r="J34" s="287"/>
      <c r="K34" s="287"/>
      <c r="L34" s="287"/>
      <c r="M34" s="287"/>
      <c r="N34" s="287"/>
      <c r="O34" s="287"/>
      <c r="P34" s="287"/>
    </row>
    <row r="35" spans="1:16" s="276" customFormat="1" ht="19.5" customHeight="1">
      <c r="A35" s="275" t="s">
        <v>165</v>
      </c>
      <c r="B35" s="806" t="s">
        <v>370</v>
      </c>
      <c r="C35" s="808"/>
      <c r="D35" s="808"/>
      <c r="E35" s="809"/>
      <c r="G35" s="277"/>
      <c r="H35" s="278"/>
      <c r="I35" s="279"/>
      <c r="J35" s="279"/>
      <c r="K35" s="279"/>
      <c r="L35" s="279"/>
      <c r="M35" s="279"/>
      <c r="N35" s="279"/>
      <c r="O35" s="279"/>
      <c r="P35" s="279"/>
    </row>
    <row r="36" spans="1:16" s="285" customFormat="1" ht="351">
      <c r="A36" s="258" t="s">
        <v>647</v>
      </c>
      <c r="B36" s="259" t="s">
        <v>169</v>
      </c>
      <c r="C36" s="260" t="s">
        <v>169</v>
      </c>
      <c r="D36" s="283" t="s">
        <v>199</v>
      </c>
      <c r="E36" s="294"/>
      <c r="G36" s="277"/>
      <c r="H36" s="286"/>
      <c r="I36" s="287"/>
      <c r="J36" s="287"/>
      <c r="K36" s="287"/>
      <c r="L36" s="287"/>
      <c r="M36" s="287"/>
      <c r="N36" s="287"/>
      <c r="O36" s="287"/>
      <c r="P36" s="287"/>
    </row>
    <row r="37" spans="1:16" s="276" customFormat="1" ht="19.5" customHeight="1">
      <c r="A37" s="275" t="s">
        <v>166</v>
      </c>
      <c r="B37" s="806"/>
      <c r="C37" s="808"/>
      <c r="D37" s="808"/>
      <c r="E37" s="809"/>
      <c r="G37" s="277"/>
      <c r="H37" s="278"/>
      <c r="I37" s="279"/>
      <c r="J37" s="279"/>
      <c r="K37" s="279"/>
      <c r="L37" s="279"/>
      <c r="M37" s="279"/>
      <c r="N37" s="279"/>
      <c r="O37" s="279"/>
      <c r="P37" s="279"/>
    </row>
    <row r="38" spans="1:16" s="285" customFormat="1" ht="121.5">
      <c r="A38" s="280" t="s">
        <v>649</v>
      </c>
      <c r="B38" s="281" t="s">
        <v>169</v>
      </c>
      <c r="C38" s="282" t="s">
        <v>169</v>
      </c>
      <c r="D38" s="283" t="s">
        <v>199</v>
      </c>
      <c r="E38" s="284"/>
      <c r="G38" s="277"/>
      <c r="H38" s="286"/>
      <c r="I38" s="287"/>
      <c r="J38" s="287"/>
      <c r="K38" s="287"/>
      <c r="L38" s="287"/>
      <c r="M38" s="287"/>
      <c r="N38" s="287"/>
      <c r="O38" s="287"/>
      <c r="P38" s="287"/>
    </row>
    <row r="39" spans="1:16" s="285" customFormat="1" ht="121.5">
      <c r="A39" s="280" t="s">
        <v>648</v>
      </c>
      <c r="B39" s="281" t="s">
        <v>169</v>
      </c>
      <c r="C39" s="282" t="s">
        <v>169</v>
      </c>
      <c r="D39" s="283" t="s">
        <v>199</v>
      </c>
      <c r="E39" s="284"/>
      <c r="G39" s="277"/>
      <c r="H39" s="286"/>
      <c r="I39" s="287"/>
      <c r="J39" s="287"/>
      <c r="K39" s="287"/>
      <c r="L39" s="287"/>
      <c r="M39" s="287"/>
      <c r="N39" s="287"/>
      <c r="O39" s="287"/>
      <c r="P39" s="287"/>
    </row>
    <row r="40" spans="1:16" s="296" customFormat="1" ht="81">
      <c r="A40" s="280" t="s">
        <v>371</v>
      </c>
      <c r="B40" s="281" t="s">
        <v>169</v>
      </c>
      <c r="C40" s="282" t="s">
        <v>169</v>
      </c>
      <c r="D40" s="283" t="s">
        <v>199</v>
      </c>
      <c r="E40" s="295"/>
      <c r="G40" s="277"/>
      <c r="H40" s="286"/>
      <c r="I40" s="297"/>
      <c r="J40" s="297"/>
      <c r="K40" s="297"/>
      <c r="L40" s="297"/>
      <c r="M40" s="297"/>
      <c r="N40" s="297"/>
      <c r="O40" s="297"/>
      <c r="P40" s="297"/>
    </row>
    <row r="41" spans="1:16" s="296" customFormat="1" ht="67.5">
      <c r="A41" s="280" t="s">
        <v>372</v>
      </c>
      <c r="B41" s="281" t="s">
        <v>169</v>
      </c>
      <c r="C41" s="282" t="s">
        <v>169</v>
      </c>
      <c r="D41" s="283" t="s">
        <v>199</v>
      </c>
      <c r="E41" s="295"/>
      <c r="G41" s="277"/>
      <c r="H41" s="286"/>
      <c r="I41" s="297"/>
      <c r="J41" s="297"/>
      <c r="K41" s="297"/>
      <c r="L41" s="297"/>
      <c r="M41" s="297"/>
      <c r="N41" s="297"/>
      <c r="O41" s="297"/>
      <c r="P41" s="297"/>
    </row>
    <row r="42" spans="1:16" s="296" customFormat="1" ht="121.5">
      <c r="A42" s="298" t="s">
        <v>373</v>
      </c>
      <c r="B42" s="281" t="s">
        <v>169</v>
      </c>
      <c r="C42" s="282" t="s">
        <v>169</v>
      </c>
      <c r="D42" s="283" t="s">
        <v>199</v>
      </c>
      <c r="E42" s="295"/>
      <c r="G42" s="277"/>
      <c r="H42" s="286"/>
      <c r="I42" s="297"/>
      <c r="J42" s="297"/>
      <c r="K42" s="297"/>
      <c r="L42" s="297"/>
      <c r="M42" s="297"/>
      <c r="N42" s="297"/>
      <c r="O42" s="297"/>
      <c r="P42" s="297"/>
    </row>
    <row r="43" spans="1:16" s="296" customFormat="1" ht="81">
      <c r="A43" s="298" t="s">
        <v>374</v>
      </c>
      <c r="B43" s="281" t="s">
        <v>169</v>
      </c>
      <c r="C43" s="282" t="s">
        <v>169</v>
      </c>
      <c r="D43" s="283" t="s">
        <v>199</v>
      </c>
      <c r="E43" s="295"/>
      <c r="G43" s="277"/>
      <c r="H43" s="286"/>
      <c r="I43" s="297"/>
      <c r="J43" s="297"/>
      <c r="K43" s="297"/>
      <c r="L43" s="297"/>
      <c r="M43" s="297"/>
      <c r="N43" s="297"/>
      <c r="O43" s="297"/>
      <c r="P43" s="297"/>
    </row>
    <row r="44" spans="1:16" s="296" customFormat="1" ht="94.5">
      <c r="A44" s="299" t="s">
        <v>375</v>
      </c>
      <c r="B44" s="300" t="s">
        <v>169</v>
      </c>
      <c r="C44" s="301" t="s">
        <v>169</v>
      </c>
      <c r="D44" s="302" t="s">
        <v>199</v>
      </c>
      <c r="E44" s="303"/>
      <c r="G44" s="277"/>
      <c r="H44" s="286"/>
      <c r="I44" s="297"/>
      <c r="J44" s="297"/>
      <c r="K44" s="297"/>
      <c r="L44" s="297"/>
      <c r="M44" s="297"/>
      <c r="N44" s="297"/>
      <c r="O44" s="297"/>
      <c r="P44" s="297"/>
    </row>
    <row r="45" spans="1:16" s="252" customFormat="1" ht="19.5" customHeight="1">
      <c r="A45" s="304" t="s">
        <v>376</v>
      </c>
      <c r="B45" s="811" t="s">
        <v>377</v>
      </c>
      <c r="C45" s="811"/>
      <c r="D45" s="811"/>
      <c r="E45" s="812"/>
      <c r="G45" s="277"/>
      <c r="H45" s="278"/>
      <c r="I45" s="251"/>
      <c r="J45" s="251"/>
      <c r="K45" s="251"/>
      <c r="L45" s="251"/>
      <c r="M45" s="251"/>
      <c r="N45" s="251"/>
      <c r="O45" s="251"/>
      <c r="P45" s="251"/>
    </row>
    <row r="46" spans="1:16" s="296" customFormat="1" ht="153" customHeight="1">
      <c r="A46" s="280" t="s">
        <v>378</v>
      </c>
      <c r="B46" s="281" t="s">
        <v>169</v>
      </c>
      <c r="C46" s="282" t="s">
        <v>169</v>
      </c>
      <c r="D46" s="305" t="s">
        <v>199</v>
      </c>
      <c r="E46" s="306"/>
      <c r="G46" s="277"/>
      <c r="H46" s="286"/>
      <c r="I46" s="297"/>
      <c r="J46" s="297"/>
      <c r="K46" s="297"/>
      <c r="L46" s="297"/>
      <c r="M46" s="297"/>
      <c r="N46" s="297"/>
      <c r="O46" s="297"/>
      <c r="P46" s="297"/>
    </row>
    <row r="47" spans="1:16" s="252" customFormat="1" ht="19.5" customHeight="1">
      <c r="A47" s="304" t="s">
        <v>379</v>
      </c>
      <c r="B47" s="811" t="s">
        <v>380</v>
      </c>
      <c r="C47" s="811"/>
      <c r="D47" s="811"/>
      <c r="E47" s="812"/>
      <c r="G47" s="277"/>
      <c r="H47" s="278"/>
      <c r="I47" s="251"/>
      <c r="J47" s="251"/>
      <c r="K47" s="251"/>
      <c r="L47" s="251"/>
      <c r="M47" s="251"/>
      <c r="N47" s="251"/>
      <c r="O47" s="251"/>
      <c r="P47" s="251"/>
    </row>
    <row r="48" spans="1:16" s="296" customFormat="1" ht="108">
      <c r="A48" s="334" t="s">
        <v>664</v>
      </c>
      <c r="B48" s="290" t="s">
        <v>169</v>
      </c>
      <c r="C48" s="291" t="s">
        <v>169</v>
      </c>
      <c r="D48" s="335" t="s">
        <v>199</v>
      </c>
      <c r="E48" s="336"/>
      <c r="G48" s="277"/>
      <c r="H48" s="286"/>
      <c r="I48" s="297"/>
      <c r="J48" s="297"/>
      <c r="K48" s="297"/>
      <c r="L48" s="297"/>
      <c r="M48" s="297"/>
      <c r="N48" s="297"/>
      <c r="O48" s="297"/>
      <c r="P48" s="297"/>
    </row>
    <row r="49" spans="1:16" s="296" customFormat="1" ht="94.5">
      <c r="A49" s="312" t="s">
        <v>381</v>
      </c>
      <c r="B49" s="281" t="s">
        <v>169</v>
      </c>
      <c r="C49" s="282" t="s">
        <v>169</v>
      </c>
      <c r="D49" s="305" t="s">
        <v>199</v>
      </c>
      <c r="E49" s="306"/>
      <c r="G49" s="277"/>
      <c r="H49" s="286"/>
      <c r="I49" s="297"/>
      <c r="J49" s="297"/>
      <c r="K49" s="297"/>
      <c r="L49" s="297"/>
      <c r="M49" s="297"/>
      <c r="N49" s="297"/>
      <c r="O49" s="297"/>
      <c r="P49" s="297"/>
    </row>
    <row r="50" spans="1:16" s="296" customFormat="1" ht="67.5">
      <c r="A50" s="337" t="s">
        <v>382</v>
      </c>
      <c r="B50" s="300" t="s">
        <v>169</v>
      </c>
      <c r="C50" s="301" t="s">
        <v>169</v>
      </c>
      <c r="D50" s="338" t="s">
        <v>199</v>
      </c>
      <c r="E50" s="339"/>
      <c r="G50" s="277"/>
      <c r="H50" s="286"/>
      <c r="I50" s="297"/>
      <c r="J50" s="297"/>
      <c r="K50" s="297"/>
      <c r="L50" s="297"/>
      <c r="M50" s="297"/>
      <c r="N50" s="297"/>
      <c r="O50" s="297"/>
      <c r="P50" s="297"/>
    </row>
    <row r="51" spans="1:16" s="252" customFormat="1" ht="19.5" customHeight="1">
      <c r="A51" s="310" t="s">
        <v>383</v>
      </c>
      <c r="B51" s="808" t="s">
        <v>377</v>
      </c>
      <c r="C51" s="808"/>
      <c r="D51" s="808"/>
      <c r="E51" s="809"/>
      <c r="G51" s="251"/>
      <c r="H51" s="251"/>
      <c r="I51" s="251"/>
      <c r="J51" s="251"/>
      <c r="K51" s="251"/>
      <c r="L51" s="251"/>
      <c r="M51" s="251"/>
      <c r="N51" s="251"/>
      <c r="O51" s="251"/>
      <c r="P51" s="251"/>
    </row>
    <row r="52" spans="1:16" s="296" customFormat="1" ht="94.5">
      <c r="A52" s="280" t="s">
        <v>384</v>
      </c>
      <c r="B52" s="281" t="s">
        <v>169</v>
      </c>
      <c r="C52" s="282" t="s">
        <v>169</v>
      </c>
      <c r="D52" s="305" t="s">
        <v>199</v>
      </c>
      <c r="E52" s="306"/>
      <c r="K52" s="297"/>
      <c r="L52" s="297"/>
      <c r="M52" s="297"/>
      <c r="N52" s="297"/>
      <c r="O52" s="297"/>
      <c r="P52" s="297"/>
    </row>
    <row r="53" spans="1:16" s="252" customFormat="1" ht="19.5" customHeight="1">
      <c r="A53" s="311" t="s">
        <v>167</v>
      </c>
      <c r="B53" s="808" t="s">
        <v>377</v>
      </c>
      <c r="C53" s="808"/>
      <c r="D53" s="808"/>
      <c r="E53" s="809"/>
      <c r="K53" s="251"/>
      <c r="L53" s="251"/>
      <c r="M53" s="251"/>
      <c r="N53" s="251"/>
      <c r="O53" s="251"/>
      <c r="P53" s="251"/>
    </row>
    <row r="54" spans="1:16" s="296" customFormat="1" ht="108">
      <c r="A54" s="312" t="s">
        <v>385</v>
      </c>
      <c r="B54" s="281" t="s">
        <v>169</v>
      </c>
      <c r="C54" s="282" t="s">
        <v>169</v>
      </c>
      <c r="D54" s="305" t="s">
        <v>199</v>
      </c>
      <c r="E54" s="306"/>
      <c r="K54" s="297"/>
      <c r="L54" s="297"/>
      <c r="M54" s="297"/>
      <c r="N54" s="297"/>
      <c r="O54" s="297"/>
      <c r="P54" s="297"/>
    </row>
    <row r="55" spans="1:16" s="252" customFormat="1" ht="19.5" customHeight="1">
      <c r="A55" s="311" t="s">
        <v>168</v>
      </c>
      <c r="B55" s="808" t="s">
        <v>386</v>
      </c>
      <c r="C55" s="808"/>
      <c r="D55" s="808"/>
      <c r="E55" s="809"/>
      <c r="K55" s="251"/>
      <c r="L55" s="251"/>
      <c r="M55" s="251"/>
      <c r="N55" s="251"/>
      <c r="O55" s="251"/>
      <c r="P55" s="251"/>
    </row>
    <row r="56" spans="1:16" s="296" customFormat="1" ht="81">
      <c r="A56" s="307" t="s">
        <v>387</v>
      </c>
      <c r="B56" s="269" t="s">
        <v>169</v>
      </c>
      <c r="C56" s="270" t="s">
        <v>169</v>
      </c>
      <c r="D56" s="308" t="s">
        <v>199</v>
      </c>
      <c r="E56" s="309"/>
      <c r="K56" s="297"/>
      <c r="L56" s="297"/>
      <c r="M56" s="297"/>
      <c r="N56" s="297"/>
      <c r="O56" s="297"/>
      <c r="P56" s="297"/>
    </row>
    <row r="57" spans="1:16" s="252" customFormat="1" ht="19.5" customHeight="1">
      <c r="A57" s="310" t="s">
        <v>388</v>
      </c>
      <c r="B57" s="808" t="s">
        <v>386</v>
      </c>
      <c r="C57" s="808"/>
      <c r="D57" s="808"/>
      <c r="E57" s="809"/>
      <c r="K57" s="251"/>
      <c r="L57" s="251"/>
      <c r="M57" s="251"/>
      <c r="N57" s="251"/>
      <c r="O57" s="251"/>
      <c r="P57" s="251"/>
    </row>
    <row r="58" spans="1:16" s="296" customFormat="1" ht="81">
      <c r="A58" s="313" t="s">
        <v>389</v>
      </c>
      <c r="B58" s="259" t="s">
        <v>169</v>
      </c>
      <c r="C58" s="260" t="s">
        <v>169</v>
      </c>
      <c r="D58" s="814" t="s">
        <v>199</v>
      </c>
      <c r="E58" s="815"/>
      <c r="K58" s="297"/>
      <c r="L58" s="297"/>
      <c r="M58" s="297"/>
      <c r="N58" s="297"/>
      <c r="O58" s="297"/>
      <c r="P58" s="297"/>
    </row>
    <row r="59" spans="1:16" s="252" customFormat="1" ht="19.5" customHeight="1">
      <c r="A59" s="314" t="s">
        <v>390</v>
      </c>
      <c r="B59" s="808" t="s">
        <v>386</v>
      </c>
      <c r="C59" s="808"/>
      <c r="D59" s="808"/>
      <c r="E59" s="809"/>
      <c r="I59" s="251"/>
      <c r="J59" s="251"/>
      <c r="K59" s="251"/>
      <c r="L59" s="251"/>
      <c r="M59" s="251"/>
      <c r="N59" s="251"/>
      <c r="O59" s="251"/>
      <c r="P59" s="251"/>
    </row>
    <row r="60" spans="1:16" s="296" customFormat="1" ht="94.5">
      <c r="A60" s="312" t="s">
        <v>391</v>
      </c>
      <c r="B60" s="281" t="s">
        <v>169</v>
      </c>
      <c r="C60" s="282" t="s">
        <v>169</v>
      </c>
      <c r="D60" s="305" t="s">
        <v>199</v>
      </c>
      <c r="E60" s="306"/>
      <c r="K60" s="297"/>
      <c r="L60" s="297"/>
      <c r="M60" s="297"/>
      <c r="N60" s="297"/>
      <c r="O60" s="297"/>
      <c r="P60" s="297"/>
    </row>
    <row r="61" spans="1:16" s="252" customFormat="1" ht="19.5" customHeight="1">
      <c r="A61" s="314" t="s">
        <v>392</v>
      </c>
      <c r="B61" s="808" t="s">
        <v>377</v>
      </c>
      <c r="C61" s="808"/>
      <c r="D61" s="808"/>
      <c r="E61" s="809"/>
      <c r="I61" s="251"/>
      <c r="J61" s="251"/>
      <c r="K61" s="251"/>
      <c r="L61" s="251"/>
      <c r="M61" s="251"/>
      <c r="N61" s="251"/>
      <c r="O61" s="251"/>
      <c r="P61" s="251"/>
    </row>
    <row r="62" spans="1:16" s="296" customFormat="1" ht="148.5">
      <c r="A62" s="312" t="s">
        <v>650</v>
      </c>
      <c r="B62" s="281" t="s">
        <v>169</v>
      </c>
      <c r="C62" s="282" t="s">
        <v>169</v>
      </c>
      <c r="D62" s="305" t="s">
        <v>199</v>
      </c>
      <c r="E62" s="315"/>
      <c r="K62" s="297"/>
      <c r="L62" s="297"/>
      <c r="M62" s="297"/>
      <c r="N62" s="297"/>
      <c r="O62" s="297"/>
      <c r="P62" s="297"/>
    </row>
    <row r="63" spans="1:16" s="252" customFormat="1" ht="19.5" customHeight="1">
      <c r="A63" s="314" t="s">
        <v>393</v>
      </c>
      <c r="B63" s="808" t="s">
        <v>394</v>
      </c>
      <c r="C63" s="808"/>
      <c r="D63" s="808"/>
      <c r="E63" s="809"/>
      <c r="I63" s="251"/>
      <c r="J63" s="251"/>
      <c r="K63" s="251"/>
      <c r="L63" s="251"/>
      <c r="M63" s="251"/>
      <c r="N63" s="251"/>
      <c r="O63" s="251"/>
      <c r="P63" s="251"/>
    </row>
    <row r="64" spans="1:16" s="296" customFormat="1" ht="189">
      <c r="A64" s="312" t="s">
        <v>395</v>
      </c>
      <c r="B64" s="281" t="s">
        <v>169</v>
      </c>
      <c r="C64" s="282" t="s">
        <v>169</v>
      </c>
      <c r="D64" s="305" t="s">
        <v>199</v>
      </c>
      <c r="E64" s="315"/>
      <c r="G64" s="316"/>
      <c r="H64" s="317"/>
      <c r="I64" s="318"/>
      <c r="J64" s="297"/>
      <c r="K64" s="297"/>
      <c r="L64" s="297"/>
      <c r="M64" s="297"/>
      <c r="N64" s="297"/>
      <c r="O64" s="297"/>
      <c r="P64" s="297"/>
    </row>
    <row r="65" spans="1:16" s="252" customFormat="1" ht="19.5" customHeight="1">
      <c r="A65" s="314" t="s">
        <v>396</v>
      </c>
      <c r="B65" s="816" t="s">
        <v>651</v>
      </c>
      <c r="C65" s="808"/>
      <c r="D65" s="808"/>
      <c r="E65" s="809"/>
      <c r="I65" s="251"/>
      <c r="J65" s="251"/>
      <c r="K65" s="251"/>
      <c r="L65" s="251"/>
      <c r="M65" s="251"/>
      <c r="N65" s="251"/>
      <c r="O65" s="251"/>
      <c r="P65" s="251"/>
    </row>
    <row r="66" spans="1:16" s="296" customFormat="1" ht="137.25" customHeight="1" thickBot="1">
      <c r="A66" s="307" t="s">
        <v>397</v>
      </c>
      <c r="B66" s="269" t="s">
        <v>169</v>
      </c>
      <c r="C66" s="270" t="s">
        <v>169</v>
      </c>
      <c r="D66" s="308" t="s">
        <v>199</v>
      </c>
      <c r="E66" s="319"/>
      <c r="G66" s="316"/>
      <c r="H66" s="317"/>
      <c r="I66" s="318"/>
      <c r="J66" s="297"/>
      <c r="K66" s="297"/>
      <c r="L66" s="297"/>
      <c r="M66" s="297"/>
      <c r="N66" s="297"/>
      <c r="O66" s="297"/>
      <c r="P66" s="297"/>
    </row>
    <row r="67" spans="1:5" ht="19.5" customHeight="1">
      <c r="A67" s="320"/>
      <c r="B67" s="321"/>
      <c r="C67" s="322"/>
      <c r="D67" s="322"/>
      <c r="E67" s="323"/>
    </row>
  </sheetData>
  <sheetProtection/>
  <mergeCells count="30">
    <mergeCell ref="B57:E57"/>
    <mergeCell ref="B59:E59"/>
    <mergeCell ref="B61:E61"/>
    <mergeCell ref="B63:E63"/>
    <mergeCell ref="B65:E65"/>
    <mergeCell ref="B37:E37"/>
    <mergeCell ref="B45:E45"/>
    <mergeCell ref="B47:E47"/>
    <mergeCell ref="B51:E51"/>
    <mergeCell ref="B53:E53"/>
    <mergeCell ref="B55:E55"/>
    <mergeCell ref="B28:E28"/>
    <mergeCell ref="G28:G29"/>
    <mergeCell ref="B31:E31"/>
    <mergeCell ref="G32:G34"/>
    <mergeCell ref="B33:E33"/>
    <mergeCell ref="B35:E35"/>
    <mergeCell ref="B6:E6"/>
    <mergeCell ref="B9:E9"/>
    <mergeCell ref="B10:E10"/>
    <mergeCell ref="B14:E14"/>
    <mergeCell ref="B18:E18"/>
    <mergeCell ref="B26:E26"/>
    <mergeCell ref="A1:E1"/>
    <mergeCell ref="A2:E2"/>
    <mergeCell ref="B3:D3"/>
    <mergeCell ref="A4:A5"/>
    <mergeCell ref="B4:C4"/>
    <mergeCell ref="D4:D5"/>
    <mergeCell ref="E4:E5"/>
  </mergeCells>
  <printOptions horizontalCentered="1" verticalCentered="1"/>
  <pageMargins left="0.5905511811023623" right="0.3937007874015748" top="0.5905511811023623" bottom="0.3937007874015748" header="0.3937007874015748" footer="0.1968503937007874"/>
  <pageSetup blackAndWhite="1" fitToHeight="100" horizontalDpi="600" verticalDpi="600" orientation="portrait" paperSize="9" scale="67" r:id="rId1"/>
  <headerFooter alignWithMargins="0">
    <oddFooter>&amp;C&amp;P　／　&amp;N</oddFooter>
  </headerFooter>
  <rowBreaks count="1" manualBreakCount="1">
    <brk id="50" max="4" man="1"/>
  </rowBreaks>
</worksheet>
</file>

<file path=xl/worksheets/sheet7.xml><?xml version="1.0" encoding="utf-8"?>
<worksheet xmlns="http://schemas.openxmlformats.org/spreadsheetml/2006/main" xmlns:r="http://schemas.openxmlformats.org/officeDocument/2006/relationships">
  <sheetPr>
    <pageSetUpPr fitToPage="1"/>
  </sheetPr>
  <dimension ref="A1:M119"/>
  <sheetViews>
    <sheetView zoomScaleSheetLayoutView="100" workbookViewId="0" topLeftCell="A1">
      <selection activeCell="A1" sqref="A1:E1"/>
    </sheetView>
  </sheetViews>
  <sheetFormatPr defaultColWidth="9.00390625" defaultRowHeight="13.5"/>
  <cols>
    <col min="1" max="1" width="17.375" style="246" customWidth="1"/>
    <col min="2" max="2" width="54.25390625" style="114" customWidth="1"/>
    <col min="3" max="4" width="3.625" style="114" customWidth="1"/>
    <col min="5" max="5" width="17.375" style="114" customWidth="1"/>
    <col min="6" max="6" width="9.00390625" style="114" customWidth="1"/>
    <col min="7" max="7" width="56.25390625" style="115" customWidth="1"/>
    <col min="8" max="8" width="48.25390625" style="116" customWidth="1"/>
    <col min="9" max="9" width="26.125" style="116" customWidth="1"/>
    <col min="10" max="11" width="20.875" style="116" customWidth="1"/>
    <col min="12" max="13" width="9.00390625" style="116" customWidth="1"/>
    <col min="14" max="16384" width="9.00390625" style="114" customWidth="1"/>
  </cols>
  <sheetData>
    <row r="1" spans="1:5" ht="24">
      <c r="A1" s="785" t="s">
        <v>181</v>
      </c>
      <c r="B1" s="785"/>
      <c r="C1" s="785"/>
      <c r="D1" s="785"/>
      <c r="E1" s="785"/>
    </row>
    <row r="2" spans="1:5" s="117" customFormat="1" ht="24" customHeight="1">
      <c r="A2" s="786" t="s">
        <v>182</v>
      </c>
      <c r="B2" s="787"/>
      <c r="C2" s="787"/>
      <c r="D2" s="787"/>
      <c r="E2" s="787"/>
    </row>
    <row r="3" spans="1:5" ht="12.75" customHeight="1">
      <c r="A3" s="118"/>
      <c r="B3" s="119"/>
      <c r="C3" s="119"/>
      <c r="D3" s="119"/>
      <c r="E3" s="119"/>
    </row>
    <row r="4" spans="1:7" ht="115.5" customHeight="1">
      <c r="A4" s="788" t="s">
        <v>599</v>
      </c>
      <c r="B4" s="788"/>
      <c r="C4" s="788"/>
      <c r="D4" s="788"/>
      <c r="E4" s="788"/>
      <c r="G4" s="120"/>
    </row>
    <row r="5" spans="1:13" s="121" customFormat="1" ht="17.25" customHeight="1">
      <c r="A5" s="789" t="s">
        <v>184</v>
      </c>
      <c r="B5" s="783" t="s">
        <v>185</v>
      </c>
      <c r="C5" s="791" t="s">
        <v>11</v>
      </c>
      <c r="D5" s="791"/>
      <c r="E5" s="782" t="s">
        <v>186</v>
      </c>
      <c r="G5" s="122"/>
      <c r="H5" s="123"/>
      <c r="I5" s="124"/>
      <c r="J5" s="125"/>
      <c r="K5" s="126"/>
      <c r="L5" s="127"/>
      <c r="M5" s="127"/>
    </row>
    <row r="6" spans="1:13" s="121" customFormat="1" ht="17.25" customHeight="1">
      <c r="A6" s="790"/>
      <c r="B6" s="783"/>
      <c r="C6" s="128" t="s">
        <v>187</v>
      </c>
      <c r="D6" s="128" t="s">
        <v>188</v>
      </c>
      <c r="E6" s="783"/>
      <c r="G6" s="122"/>
      <c r="H6" s="129"/>
      <c r="I6" s="130"/>
      <c r="J6" s="123"/>
      <c r="K6" s="126"/>
      <c r="L6" s="127"/>
      <c r="M6" s="127"/>
    </row>
    <row r="7" spans="1:13" s="134" customFormat="1" ht="24" customHeight="1">
      <c r="A7" s="131" t="s">
        <v>189</v>
      </c>
      <c r="B7" s="132"/>
      <c r="C7" s="132"/>
      <c r="D7" s="132"/>
      <c r="E7" s="133" t="s">
        <v>600</v>
      </c>
      <c r="G7" s="135"/>
      <c r="H7" s="136"/>
      <c r="I7" s="137"/>
      <c r="J7" s="137"/>
      <c r="K7" s="138"/>
      <c r="L7" s="138"/>
      <c r="M7" s="138"/>
    </row>
    <row r="8" spans="1:10" ht="47.25" customHeight="1">
      <c r="A8" s="139" t="s">
        <v>508</v>
      </c>
      <c r="B8" s="140" t="s">
        <v>398</v>
      </c>
      <c r="C8" s="141" t="s">
        <v>169</v>
      </c>
      <c r="D8" s="141" t="s">
        <v>169</v>
      </c>
      <c r="E8" s="142"/>
      <c r="G8" s="143"/>
      <c r="H8" s="136"/>
      <c r="I8" s="144"/>
      <c r="J8" s="145"/>
    </row>
    <row r="9" spans="1:10" ht="36">
      <c r="A9" s="146" t="s">
        <v>509</v>
      </c>
      <c r="B9" s="147" t="s">
        <v>399</v>
      </c>
      <c r="C9" s="148" t="s">
        <v>169</v>
      </c>
      <c r="D9" s="148" t="s">
        <v>169</v>
      </c>
      <c r="E9" s="149"/>
      <c r="G9" s="143"/>
      <c r="H9" s="136"/>
      <c r="I9" s="144"/>
      <c r="J9" s="145"/>
    </row>
    <row r="10" spans="1:10" ht="72" customHeight="1">
      <c r="A10" s="146" t="s">
        <v>510</v>
      </c>
      <c r="B10" s="147" t="s">
        <v>400</v>
      </c>
      <c r="C10" s="148" t="s">
        <v>169</v>
      </c>
      <c r="D10" s="148" t="s">
        <v>169</v>
      </c>
      <c r="E10" s="149"/>
      <c r="G10" s="143"/>
      <c r="H10" s="136"/>
      <c r="I10" s="144"/>
      <c r="J10" s="145"/>
    </row>
    <row r="11" spans="1:10" ht="48">
      <c r="A11" s="146" t="s">
        <v>511</v>
      </c>
      <c r="B11" s="147" t="s">
        <v>404</v>
      </c>
      <c r="C11" s="148" t="s">
        <v>169</v>
      </c>
      <c r="D11" s="148" t="s">
        <v>199</v>
      </c>
      <c r="E11" s="149"/>
      <c r="G11" s="143"/>
      <c r="H11" s="136"/>
      <c r="I11" s="144"/>
      <c r="J11" s="145"/>
    </row>
    <row r="12" spans="1:10" ht="72">
      <c r="A12" s="146" t="s">
        <v>512</v>
      </c>
      <c r="B12" s="147" t="s">
        <v>405</v>
      </c>
      <c r="C12" s="148" t="s">
        <v>169</v>
      </c>
      <c r="D12" s="148" t="s">
        <v>169</v>
      </c>
      <c r="E12" s="149"/>
      <c r="G12" s="143"/>
      <c r="H12" s="136"/>
      <c r="I12" s="144"/>
      <c r="J12" s="145"/>
    </row>
    <row r="13" spans="1:10" ht="36">
      <c r="A13" s="146" t="s">
        <v>513</v>
      </c>
      <c r="B13" s="147" t="s">
        <v>406</v>
      </c>
      <c r="C13" s="148" t="s">
        <v>169</v>
      </c>
      <c r="D13" s="148" t="s">
        <v>169</v>
      </c>
      <c r="E13" s="149"/>
      <c r="G13" s="143"/>
      <c r="H13" s="136"/>
      <c r="I13" s="144"/>
      <c r="J13" s="145"/>
    </row>
    <row r="14" spans="1:10" ht="60">
      <c r="A14" s="146" t="s">
        <v>514</v>
      </c>
      <c r="B14" s="147" t="s">
        <v>407</v>
      </c>
      <c r="C14" s="148" t="s">
        <v>169</v>
      </c>
      <c r="D14" s="148" t="s">
        <v>169</v>
      </c>
      <c r="E14" s="149"/>
      <c r="G14" s="143"/>
      <c r="H14" s="136"/>
      <c r="I14" s="144"/>
      <c r="J14" s="145"/>
    </row>
    <row r="15" spans="1:10" ht="46.5" customHeight="1">
      <c r="A15" s="150" t="s">
        <v>515</v>
      </c>
      <c r="B15" s="151" t="s">
        <v>408</v>
      </c>
      <c r="C15" s="152" t="s">
        <v>169</v>
      </c>
      <c r="D15" s="152" t="s">
        <v>169</v>
      </c>
      <c r="E15" s="153"/>
      <c r="G15" s="154"/>
      <c r="H15" s="136"/>
      <c r="I15" s="144"/>
      <c r="J15" s="145"/>
    </row>
    <row r="16" spans="1:10" s="116" customFormat="1" ht="24" customHeight="1">
      <c r="A16" s="131" t="s">
        <v>208</v>
      </c>
      <c r="B16" s="155"/>
      <c r="C16" s="156"/>
      <c r="D16" s="156"/>
      <c r="E16" s="133" t="s">
        <v>602</v>
      </c>
      <c r="F16" s="114"/>
      <c r="G16" s="154"/>
      <c r="H16" s="144"/>
      <c r="I16" s="144"/>
      <c r="J16" s="145"/>
    </row>
    <row r="17" spans="1:10" s="116" customFormat="1" ht="93.75" customHeight="1">
      <c r="A17" s="157" t="s">
        <v>516</v>
      </c>
      <c r="B17" s="158" t="s">
        <v>431</v>
      </c>
      <c r="C17" s="159" t="s">
        <v>169</v>
      </c>
      <c r="D17" s="159" t="s">
        <v>169</v>
      </c>
      <c r="E17" s="160"/>
      <c r="F17" s="114"/>
      <c r="G17" s="784"/>
      <c r="I17" s="145"/>
      <c r="J17" s="145"/>
    </row>
    <row r="18" spans="1:10" s="116" customFormat="1" ht="120" customHeight="1">
      <c r="A18" s="161" t="s">
        <v>517</v>
      </c>
      <c r="B18" s="147" t="s">
        <v>446</v>
      </c>
      <c r="C18" s="148" t="s">
        <v>169</v>
      </c>
      <c r="D18" s="148" t="s">
        <v>169</v>
      </c>
      <c r="E18" s="162"/>
      <c r="F18" s="114"/>
      <c r="G18" s="784"/>
      <c r="H18" s="163"/>
      <c r="I18" s="144"/>
      <c r="J18" s="145"/>
    </row>
    <row r="19" spans="1:10" s="116" customFormat="1" ht="47.25" customHeight="1">
      <c r="A19" s="164" t="s">
        <v>518</v>
      </c>
      <c r="B19" s="165" t="s">
        <v>448</v>
      </c>
      <c r="C19" s="166" t="s">
        <v>169</v>
      </c>
      <c r="D19" s="166" t="s">
        <v>169</v>
      </c>
      <c r="E19" s="167"/>
      <c r="F19" s="114"/>
      <c r="G19" s="784"/>
      <c r="H19" s="168"/>
      <c r="I19" s="144"/>
      <c r="J19" s="145"/>
    </row>
    <row r="20" spans="1:10" s="116" customFormat="1" ht="72">
      <c r="A20" s="164" t="s">
        <v>519</v>
      </c>
      <c r="B20" s="169" t="s">
        <v>432</v>
      </c>
      <c r="C20" s="170" t="s">
        <v>169</v>
      </c>
      <c r="D20" s="170" t="s">
        <v>169</v>
      </c>
      <c r="E20" s="171"/>
      <c r="F20" s="114"/>
      <c r="G20" s="154"/>
      <c r="H20" s="144"/>
      <c r="I20" s="145"/>
      <c r="J20" s="172"/>
    </row>
    <row r="21" spans="1:10" s="116" customFormat="1" ht="84.75" customHeight="1">
      <c r="A21" s="173" t="s">
        <v>520</v>
      </c>
      <c r="B21" s="165" t="s">
        <v>433</v>
      </c>
      <c r="C21" s="166" t="s">
        <v>169</v>
      </c>
      <c r="D21" s="166" t="s">
        <v>169</v>
      </c>
      <c r="E21" s="167"/>
      <c r="F21" s="114"/>
      <c r="G21" s="143"/>
      <c r="H21" s="144"/>
      <c r="I21" s="144"/>
      <c r="J21" s="172"/>
    </row>
    <row r="22" spans="1:10" s="116" customFormat="1" ht="24" customHeight="1">
      <c r="A22" s="174" t="s">
        <v>217</v>
      </c>
      <c r="B22" s="175"/>
      <c r="C22" s="176"/>
      <c r="D22" s="176"/>
      <c r="E22" s="177" t="s">
        <v>601</v>
      </c>
      <c r="F22" s="114"/>
      <c r="G22" s="143"/>
      <c r="H22" s="144"/>
      <c r="I22" s="144"/>
      <c r="J22" s="172"/>
    </row>
    <row r="23" spans="1:10" s="116" customFormat="1" ht="99.75" customHeight="1">
      <c r="A23" s="178" t="s">
        <v>521</v>
      </c>
      <c r="B23" s="179" t="s">
        <v>456</v>
      </c>
      <c r="C23" s="159" t="s">
        <v>169</v>
      </c>
      <c r="D23" s="159" t="s">
        <v>169</v>
      </c>
      <c r="E23" s="160"/>
      <c r="F23" s="114"/>
      <c r="G23" s="143"/>
      <c r="H23" s="144"/>
      <c r="I23" s="144"/>
      <c r="J23" s="172"/>
    </row>
    <row r="24" spans="1:10" s="116" customFormat="1" ht="56.25" customHeight="1">
      <c r="A24" s="180" t="s">
        <v>522</v>
      </c>
      <c r="B24" s="181" t="s">
        <v>409</v>
      </c>
      <c r="C24" s="182" t="s">
        <v>169</v>
      </c>
      <c r="D24" s="182" t="s">
        <v>169</v>
      </c>
      <c r="E24" s="183"/>
      <c r="F24" s="114"/>
      <c r="G24" s="143"/>
      <c r="H24" s="144"/>
      <c r="I24" s="144"/>
      <c r="J24" s="172"/>
    </row>
    <row r="25" spans="1:10" s="116" customFormat="1" ht="48">
      <c r="A25" s="178" t="s">
        <v>523</v>
      </c>
      <c r="B25" s="184" t="s">
        <v>410</v>
      </c>
      <c r="C25" s="185" t="s">
        <v>169</v>
      </c>
      <c r="D25" s="185" t="s">
        <v>169</v>
      </c>
      <c r="E25" s="186"/>
      <c r="F25" s="114"/>
      <c r="G25" s="143"/>
      <c r="H25" s="144"/>
      <c r="I25" s="144"/>
      <c r="J25" s="172"/>
    </row>
    <row r="26" spans="1:10" s="116" customFormat="1" ht="36">
      <c r="A26" s="180" t="s">
        <v>524</v>
      </c>
      <c r="B26" s="181" t="s">
        <v>411</v>
      </c>
      <c r="C26" s="182" t="s">
        <v>169</v>
      </c>
      <c r="D26" s="182" t="s">
        <v>169</v>
      </c>
      <c r="E26" s="183"/>
      <c r="F26" s="114"/>
      <c r="G26" s="143"/>
      <c r="H26" s="144"/>
      <c r="I26" s="144"/>
      <c r="J26" s="172"/>
    </row>
    <row r="27" spans="1:10" s="116" customFormat="1" ht="48">
      <c r="A27" s="187" t="s">
        <v>525</v>
      </c>
      <c r="B27" s="188" t="s">
        <v>412</v>
      </c>
      <c r="C27" s="170" t="s">
        <v>169</v>
      </c>
      <c r="D27" s="170" t="s">
        <v>169</v>
      </c>
      <c r="E27" s="171"/>
      <c r="F27" s="114"/>
      <c r="G27" s="143"/>
      <c r="H27" s="144"/>
      <c r="I27" s="144"/>
      <c r="J27" s="172"/>
    </row>
    <row r="28" spans="1:10" s="116" customFormat="1" ht="78.75" customHeight="1">
      <c r="A28" s="187" t="s">
        <v>526</v>
      </c>
      <c r="B28" s="189" t="s">
        <v>434</v>
      </c>
      <c r="C28" s="170" t="s">
        <v>169</v>
      </c>
      <c r="D28" s="170" t="s">
        <v>169</v>
      </c>
      <c r="E28" s="171"/>
      <c r="F28" s="114"/>
      <c r="G28" s="784"/>
      <c r="H28" s="190"/>
      <c r="I28" s="144"/>
      <c r="J28" s="172"/>
    </row>
    <row r="29" spans="1:10" s="116" customFormat="1" ht="84">
      <c r="A29" s="189" t="s">
        <v>527</v>
      </c>
      <c r="B29" s="191" t="s">
        <v>457</v>
      </c>
      <c r="C29" s="170" t="s">
        <v>169</v>
      </c>
      <c r="D29" s="170" t="s">
        <v>169</v>
      </c>
      <c r="E29" s="171"/>
      <c r="F29" s="114"/>
      <c r="G29" s="784"/>
      <c r="H29" s="190"/>
      <c r="I29" s="144"/>
      <c r="J29" s="172"/>
    </row>
    <row r="30" spans="1:10" s="116" customFormat="1" ht="72">
      <c r="A30" s="189" t="s">
        <v>528</v>
      </c>
      <c r="B30" s="189" t="s">
        <v>458</v>
      </c>
      <c r="C30" s="170" t="s">
        <v>169</v>
      </c>
      <c r="D30" s="170" t="s">
        <v>169</v>
      </c>
      <c r="E30" s="171"/>
      <c r="F30" s="114"/>
      <c r="G30" s="143"/>
      <c r="H30" s="190"/>
      <c r="I30" s="144"/>
      <c r="J30" s="172"/>
    </row>
    <row r="31" spans="1:10" s="116" customFormat="1" ht="60">
      <c r="A31" s="189" t="s">
        <v>529</v>
      </c>
      <c r="B31" s="189" t="s">
        <v>435</v>
      </c>
      <c r="C31" s="170" t="s">
        <v>169</v>
      </c>
      <c r="D31" s="170" t="s">
        <v>169</v>
      </c>
      <c r="E31" s="171"/>
      <c r="F31" s="114"/>
      <c r="G31" s="143"/>
      <c r="H31" s="190"/>
      <c r="I31" s="144"/>
      <c r="J31" s="172"/>
    </row>
    <row r="32" spans="1:10" s="116" customFormat="1" ht="96">
      <c r="A32" s="189" t="s">
        <v>530</v>
      </c>
      <c r="B32" s="189" t="s">
        <v>459</v>
      </c>
      <c r="C32" s="170" t="s">
        <v>169</v>
      </c>
      <c r="D32" s="170" t="s">
        <v>169</v>
      </c>
      <c r="E32" s="171"/>
      <c r="F32" s="114"/>
      <c r="G32" s="143"/>
      <c r="H32" s="190"/>
      <c r="I32" s="144"/>
      <c r="J32" s="172"/>
    </row>
    <row r="33" spans="1:10" s="116" customFormat="1" ht="72">
      <c r="A33" s="192" t="s">
        <v>531</v>
      </c>
      <c r="B33" s="193" t="s">
        <v>449</v>
      </c>
      <c r="C33" s="159" t="s">
        <v>169</v>
      </c>
      <c r="D33" s="159" t="s">
        <v>169</v>
      </c>
      <c r="E33" s="194"/>
      <c r="F33" s="114"/>
      <c r="G33" s="143"/>
      <c r="H33" s="190"/>
      <c r="I33" s="145"/>
      <c r="J33" s="172"/>
    </row>
    <row r="34" spans="1:10" s="116" customFormat="1" ht="48">
      <c r="A34" s="195" t="s">
        <v>532</v>
      </c>
      <c r="B34" s="196" t="s">
        <v>450</v>
      </c>
      <c r="C34" s="148" t="s">
        <v>169</v>
      </c>
      <c r="D34" s="148" t="s">
        <v>169</v>
      </c>
      <c r="E34" s="149"/>
      <c r="F34" s="114"/>
      <c r="G34" s="143"/>
      <c r="H34" s="190"/>
      <c r="I34" s="144"/>
      <c r="J34" s="172"/>
    </row>
    <row r="35" spans="1:10" s="116" customFormat="1" ht="48">
      <c r="A35" s="180" t="s">
        <v>533</v>
      </c>
      <c r="B35" s="197" t="s">
        <v>451</v>
      </c>
      <c r="C35" s="152" t="s">
        <v>169</v>
      </c>
      <c r="D35" s="152" t="s">
        <v>169</v>
      </c>
      <c r="E35" s="153"/>
      <c r="F35" s="114"/>
      <c r="G35" s="143"/>
      <c r="H35" s="190"/>
      <c r="I35" s="144"/>
      <c r="J35" s="172"/>
    </row>
    <row r="36" spans="1:10" s="116" customFormat="1" ht="120">
      <c r="A36" s="189" t="s">
        <v>534</v>
      </c>
      <c r="B36" s="189" t="s">
        <v>460</v>
      </c>
      <c r="C36" s="170" t="s">
        <v>169</v>
      </c>
      <c r="D36" s="170" t="s">
        <v>169</v>
      </c>
      <c r="E36" s="198"/>
      <c r="F36" s="114"/>
      <c r="G36" s="143"/>
      <c r="H36" s="190"/>
      <c r="I36" s="144"/>
      <c r="J36" s="172"/>
    </row>
    <row r="37" spans="1:10" s="116" customFormat="1" ht="60">
      <c r="A37" s="199" t="s">
        <v>535</v>
      </c>
      <c r="B37" s="140" t="s">
        <v>452</v>
      </c>
      <c r="C37" s="141" t="s">
        <v>169</v>
      </c>
      <c r="D37" s="141" t="s">
        <v>169</v>
      </c>
      <c r="E37" s="200"/>
      <c r="F37" s="114"/>
      <c r="G37" s="143"/>
      <c r="H37" s="190"/>
      <c r="I37" s="144"/>
      <c r="J37" s="172"/>
    </row>
    <row r="38" spans="1:10" s="116" customFormat="1" ht="72">
      <c r="A38" s="201" t="s">
        <v>536</v>
      </c>
      <c r="B38" s="331" t="s">
        <v>453</v>
      </c>
      <c r="C38" s="182" t="s">
        <v>169</v>
      </c>
      <c r="D38" s="182" t="s">
        <v>169</v>
      </c>
      <c r="E38" s="183"/>
      <c r="F38" s="114"/>
      <c r="G38" s="143"/>
      <c r="H38" s="190"/>
      <c r="I38" s="144"/>
      <c r="J38" s="172"/>
    </row>
    <row r="39" spans="1:10" s="116" customFormat="1" ht="96">
      <c r="A39" s="193" t="s">
        <v>537</v>
      </c>
      <c r="B39" s="140" t="s">
        <v>471</v>
      </c>
      <c r="C39" s="141" t="s">
        <v>169</v>
      </c>
      <c r="D39" s="141" t="s">
        <v>169</v>
      </c>
      <c r="E39" s="200"/>
      <c r="F39" s="114"/>
      <c r="G39" s="154"/>
      <c r="H39" s="190"/>
      <c r="I39" s="144"/>
      <c r="J39" s="172"/>
    </row>
    <row r="40" spans="1:10" s="116" customFormat="1" ht="72">
      <c r="A40" s="196" t="s">
        <v>538</v>
      </c>
      <c r="B40" s="147" t="s">
        <v>401</v>
      </c>
      <c r="C40" s="148" t="s">
        <v>169</v>
      </c>
      <c r="D40" s="148" t="s">
        <v>169</v>
      </c>
      <c r="E40" s="162"/>
      <c r="F40" s="114"/>
      <c r="G40" s="143"/>
      <c r="H40" s="190"/>
      <c r="I40" s="144"/>
      <c r="J40" s="172"/>
    </row>
    <row r="41" spans="1:10" s="116" customFormat="1" ht="84">
      <c r="A41" s="195" t="s">
        <v>539</v>
      </c>
      <c r="B41" s="147" t="s">
        <v>472</v>
      </c>
      <c r="C41" s="148" t="s">
        <v>169</v>
      </c>
      <c r="D41" s="148" t="s">
        <v>169</v>
      </c>
      <c r="E41" s="162"/>
      <c r="F41" s="114"/>
      <c r="G41" s="154"/>
      <c r="H41" s="190"/>
      <c r="I41" s="144"/>
      <c r="J41" s="172"/>
    </row>
    <row r="42" spans="1:10" s="116" customFormat="1" ht="60">
      <c r="A42" s="195" t="s">
        <v>538</v>
      </c>
      <c r="B42" s="147" t="s">
        <v>473</v>
      </c>
      <c r="C42" s="148" t="s">
        <v>169</v>
      </c>
      <c r="D42" s="148" t="s">
        <v>169</v>
      </c>
      <c r="E42" s="162"/>
      <c r="F42" s="114"/>
      <c r="G42" s="143"/>
      <c r="H42" s="190"/>
      <c r="I42" s="144"/>
      <c r="J42" s="172"/>
    </row>
    <row r="43" spans="1:10" s="116" customFormat="1" ht="72">
      <c r="A43" s="195" t="s">
        <v>540</v>
      </c>
      <c r="B43" s="147" t="s">
        <v>480</v>
      </c>
      <c r="C43" s="148" t="s">
        <v>169</v>
      </c>
      <c r="D43" s="148" t="s">
        <v>169</v>
      </c>
      <c r="E43" s="162"/>
      <c r="F43" s="114"/>
      <c r="G43" s="143"/>
      <c r="H43" s="190"/>
      <c r="I43" s="144"/>
      <c r="J43" s="172"/>
    </row>
    <row r="44" spans="1:10" s="116" customFormat="1" ht="72">
      <c r="A44" s="195" t="s">
        <v>541</v>
      </c>
      <c r="B44" s="147" t="s">
        <v>481</v>
      </c>
      <c r="C44" s="148" t="s">
        <v>169</v>
      </c>
      <c r="D44" s="148" t="s">
        <v>169</v>
      </c>
      <c r="E44" s="162"/>
      <c r="F44" s="114"/>
      <c r="G44" s="143"/>
      <c r="H44" s="190"/>
      <c r="I44" s="144"/>
      <c r="J44" s="172"/>
    </row>
    <row r="45" spans="1:10" s="116" customFormat="1" ht="72">
      <c r="A45" s="195" t="s">
        <v>542</v>
      </c>
      <c r="B45" s="147" t="s">
        <v>474</v>
      </c>
      <c r="C45" s="148" t="s">
        <v>169</v>
      </c>
      <c r="D45" s="148" t="s">
        <v>169</v>
      </c>
      <c r="E45" s="162"/>
      <c r="F45" s="114"/>
      <c r="G45" s="143"/>
      <c r="H45" s="190"/>
      <c r="I45" s="144"/>
      <c r="J45" s="172"/>
    </row>
    <row r="46" spans="1:10" s="116" customFormat="1" ht="60">
      <c r="A46" s="195" t="s">
        <v>543</v>
      </c>
      <c r="B46" s="147" t="s">
        <v>402</v>
      </c>
      <c r="C46" s="148" t="s">
        <v>169</v>
      </c>
      <c r="D46" s="148" t="s">
        <v>169</v>
      </c>
      <c r="E46" s="162"/>
      <c r="F46" s="114"/>
      <c r="G46" s="143"/>
      <c r="H46" s="190"/>
      <c r="I46" s="144"/>
      <c r="J46" s="172"/>
    </row>
    <row r="47" spans="1:10" s="116" customFormat="1" ht="120">
      <c r="A47" s="203" t="s">
        <v>544</v>
      </c>
      <c r="B47" s="204" t="s">
        <v>482</v>
      </c>
      <c r="C47" s="205" t="s">
        <v>169</v>
      </c>
      <c r="D47" s="205" t="s">
        <v>169</v>
      </c>
      <c r="E47" s="206"/>
      <c r="F47" s="114"/>
      <c r="G47" s="115"/>
      <c r="H47" s="190"/>
      <c r="I47" s="144"/>
      <c r="J47" s="172"/>
    </row>
    <row r="48" spans="1:10" s="116" customFormat="1" ht="60">
      <c r="A48" s="196" t="s">
        <v>545</v>
      </c>
      <c r="B48" s="332" t="s">
        <v>484</v>
      </c>
      <c r="C48" s="152" t="s">
        <v>169</v>
      </c>
      <c r="D48" s="152" t="s">
        <v>169</v>
      </c>
      <c r="E48" s="207"/>
      <c r="F48" s="114"/>
      <c r="G48" s="143"/>
      <c r="H48" s="190"/>
      <c r="I48" s="144"/>
      <c r="J48" s="172"/>
    </row>
    <row r="49" spans="1:10" s="116" customFormat="1" ht="36">
      <c r="A49" s="196" t="s">
        <v>546</v>
      </c>
      <c r="B49" s="204" t="s">
        <v>485</v>
      </c>
      <c r="C49" s="205" t="s">
        <v>169</v>
      </c>
      <c r="D49" s="205" t="s">
        <v>169</v>
      </c>
      <c r="E49" s="206"/>
      <c r="F49" s="114"/>
      <c r="G49" s="143"/>
      <c r="H49" s="190"/>
      <c r="I49" s="144"/>
      <c r="J49" s="172"/>
    </row>
    <row r="50" spans="1:10" s="116" customFormat="1" ht="120">
      <c r="A50" s="195" t="s">
        <v>547</v>
      </c>
      <c r="B50" s="147" t="s">
        <v>486</v>
      </c>
      <c r="C50" s="148" t="s">
        <v>169</v>
      </c>
      <c r="D50" s="148" t="s">
        <v>169</v>
      </c>
      <c r="E50" s="162"/>
      <c r="F50" s="114"/>
      <c r="G50" s="115"/>
      <c r="H50" s="190"/>
      <c r="I50" s="208"/>
      <c r="J50" s="172"/>
    </row>
    <row r="51" spans="1:10" s="116" customFormat="1" ht="48">
      <c r="A51" s="195" t="s">
        <v>548</v>
      </c>
      <c r="B51" s="151" t="s">
        <v>487</v>
      </c>
      <c r="C51" s="152" t="s">
        <v>169</v>
      </c>
      <c r="D51" s="152" t="s">
        <v>169</v>
      </c>
      <c r="E51" s="207"/>
      <c r="F51" s="114"/>
      <c r="G51" s="115"/>
      <c r="H51" s="190"/>
      <c r="I51" s="172"/>
      <c r="J51" s="172"/>
    </row>
    <row r="52" spans="1:10" s="116" customFormat="1" ht="36">
      <c r="A52" s="196" t="s">
        <v>549</v>
      </c>
      <c r="B52" s="147" t="s">
        <v>488</v>
      </c>
      <c r="C52" s="148" t="s">
        <v>169</v>
      </c>
      <c r="D52" s="148" t="s">
        <v>169</v>
      </c>
      <c r="E52" s="162"/>
      <c r="F52" s="114"/>
      <c r="G52" s="115"/>
      <c r="H52" s="190"/>
      <c r="J52" s="172"/>
    </row>
    <row r="53" spans="1:10" s="116" customFormat="1" ht="144">
      <c r="A53" s="196" t="s">
        <v>550</v>
      </c>
      <c r="B53" s="147" t="s">
        <v>634</v>
      </c>
      <c r="C53" s="148" t="s">
        <v>169</v>
      </c>
      <c r="D53" s="148" t="s">
        <v>169</v>
      </c>
      <c r="E53" s="162"/>
      <c r="F53" s="114"/>
      <c r="G53" s="115"/>
      <c r="H53" s="190"/>
      <c r="I53" s="172"/>
      <c r="J53" s="172"/>
    </row>
    <row r="54" spans="1:10" s="116" customFormat="1" ht="72">
      <c r="A54" s="196" t="s">
        <v>551</v>
      </c>
      <c r="B54" s="204" t="s">
        <v>483</v>
      </c>
      <c r="C54" s="205" t="s">
        <v>169</v>
      </c>
      <c r="D54" s="205" t="s">
        <v>169</v>
      </c>
      <c r="E54" s="206"/>
      <c r="F54" s="114"/>
      <c r="G54" s="143"/>
      <c r="H54" s="190"/>
      <c r="I54" s="172"/>
      <c r="J54" s="172"/>
    </row>
    <row r="55" spans="1:10" s="116" customFormat="1" ht="48">
      <c r="A55" s="196" t="s">
        <v>552</v>
      </c>
      <c r="B55" s="196" t="s">
        <v>489</v>
      </c>
      <c r="C55" s="148" t="s">
        <v>169</v>
      </c>
      <c r="D55" s="148" t="s">
        <v>169</v>
      </c>
      <c r="E55" s="162"/>
      <c r="F55" s="114"/>
      <c r="G55" s="143"/>
      <c r="H55" s="190"/>
      <c r="I55" s="172"/>
      <c r="J55" s="172"/>
    </row>
    <row r="56" spans="1:10" s="116" customFormat="1" ht="84" customHeight="1">
      <c r="A56" s="196" t="s">
        <v>553</v>
      </c>
      <c r="B56" s="209" t="s">
        <v>403</v>
      </c>
      <c r="C56" s="205" t="s">
        <v>169</v>
      </c>
      <c r="D56" s="205" t="s">
        <v>169</v>
      </c>
      <c r="E56" s="206"/>
      <c r="F56" s="114"/>
      <c r="G56" s="115"/>
      <c r="H56" s="190"/>
      <c r="I56" s="172"/>
      <c r="J56" s="172"/>
    </row>
    <row r="57" spans="1:10" s="116" customFormat="1" ht="60">
      <c r="A57" s="210" t="s">
        <v>554</v>
      </c>
      <c r="B57" s="210" t="s">
        <v>490</v>
      </c>
      <c r="C57" s="182" t="s">
        <v>169</v>
      </c>
      <c r="D57" s="182" t="s">
        <v>169</v>
      </c>
      <c r="E57" s="183"/>
      <c r="F57" s="114"/>
      <c r="G57" s="115"/>
      <c r="H57" s="190"/>
      <c r="I57" s="172"/>
      <c r="J57" s="172"/>
    </row>
    <row r="58" spans="1:10" s="116" customFormat="1" ht="72">
      <c r="A58" s="189" t="s">
        <v>555</v>
      </c>
      <c r="B58" s="211" t="s">
        <v>475</v>
      </c>
      <c r="C58" s="170" t="s">
        <v>169</v>
      </c>
      <c r="D58" s="170" t="s">
        <v>169</v>
      </c>
      <c r="E58" s="171"/>
      <c r="F58" s="114"/>
      <c r="G58" s="115"/>
      <c r="H58" s="190"/>
      <c r="I58" s="172"/>
      <c r="J58" s="172"/>
    </row>
    <row r="59" spans="1:10" s="116" customFormat="1" ht="72">
      <c r="A59" s="189" t="s">
        <v>556</v>
      </c>
      <c r="B59" s="189" t="s">
        <v>454</v>
      </c>
      <c r="C59" s="170" t="s">
        <v>169</v>
      </c>
      <c r="D59" s="170" t="s">
        <v>169</v>
      </c>
      <c r="E59" s="171"/>
      <c r="F59" s="114"/>
      <c r="G59" s="115"/>
      <c r="H59" s="190"/>
      <c r="I59" s="172"/>
      <c r="J59" s="172"/>
    </row>
    <row r="60" spans="1:10" s="116" customFormat="1" ht="72">
      <c r="A60" s="199" t="s">
        <v>557</v>
      </c>
      <c r="B60" s="197" t="s">
        <v>436</v>
      </c>
      <c r="C60" s="152" t="s">
        <v>169</v>
      </c>
      <c r="D60" s="152" t="s">
        <v>169</v>
      </c>
      <c r="E60" s="207"/>
      <c r="F60" s="114"/>
      <c r="G60" s="115"/>
      <c r="H60" s="190"/>
      <c r="I60" s="172"/>
      <c r="J60" s="172"/>
    </row>
    <row r="61" spans="1:10" s="116" customFormat="1" ht="48">
      <c r="A61" s="196" t="s">
        <v>558</v>
      </c>
      <c r="B61" s="197" t="s">
        <v>437</v>
      </c>
      <c r="C61" s="152" t="s">
        <v>169</v>
      </c>
      <c r="D61" s="152" t="s">
        <v>169</v>
      </c>
      <c r="E61" s="207"/>
      <c r="F61" s="114"/>
      <c r="G61" s="115"/>
      <c r="H61" s="190"/>
      <c r="I61" s="172"/>
      <c r="J61" s="172"/>
    </row>
    <row r="62" spans="1:10" s="116" customFormat="1" ht="180">
      <c r="A62" s="212" t="s">
        <v>559</v>
      </c>
      <c r="B62" s="210" t="s">
        <v>455</v>
      </c>
      <c r="C62" s="182" t="s">
        <v>169</v>
      </c>
      <c r="D62" s="182" t="s">
        <v>169</v>
      </c>
      <c r="E62" s="183"/>
      <c r="F62" s="114"/>
      <c r="G62" s="115"/>
      <c r="H62" s="190"/>
      <c r="I62" s="172"/>
      <c r="J62" s="172"/>
    </row>
    <row r="63" spans="1:10" s="116" customFormat="1" ht="48">
      <c r="A63" s="178" t="s">
        <v>560</v>
      </c>
      <c r="B63" s="197" t="s">
        <v>438</v>
      </c>
      <c r="C63" s="152" t="s">
        <v>169</v>
      </c>
      <c r="D63" s="152" t="s">
        <v>169</v>
      </c>
      <c r="E63" s="207"/>
      <c r="F63" s="114"/>
      <c r="G63" s="168"/>
      <c r="H63" s="190"/>
      <c r="I63" s="172"/>
      <c r="J63" s="172"/>
    </row>
    <row r="64" spans="1:10" s="116" customFormat="1" ht="60">
      <c r="A64" s="195" t="s">
        <v>561</v>
      </c>
      <c r="B64" s="196" t="s">
        <v>439</v>
      </c>
      <c r="C64" s="148" t="s">
        <v>169</v>
      </c>
      <c r="D64" s="148" t="s">
        <v>169</v>
      </c>
      <c r="E64" s="162"/>
      <c r="F64" s="114"/>
      <c r="G64" s="168"/>
      <c r="H64" s="190"/>
      <c r="I64" s="172"/>
      <c r="J64" s="172"/>
    </row>
    <row r="65" spans="1:10" s="116" customFormat="1" ht="36">
      <c r="A65" s="197" t="s">
        <v>562</v>
      </c>
      <c r="B65" s="196" t="s">
        <v>413</v>
      </c>
      <c r="C65" s="148" t="s">
        <v>169</v>
      </c>
      <c r="D65" s="148" t="s">
        <v>169</v>
      </c>
      <c r="E65" s="162"/>
      <c r="F65" s="114"/>
      <c r="G65" s="115"/>
      <c r="H65" s="190"/>
      <c r="I65" s="172"/>
      <c r="J65" s="172"/>
    </row>
    <row r="66" spans="1:10" s="116" customFormat="1" ht="72">
      <c r="A66" s="210" t="s">
        <v>563</v>
      </c>
      <c r="B66" s="210" t="s">
        <v>414</v>
      </c>
      <c r="C66" s="182" t="s">
        <v>169</v>
      </c>
      <c r="D66" s="182" t="s">
        <v>169</v>
      </c>
      <c r="E66" s="183"/>
      <c r="F66" s="114"/>
      <c r="G66" s="115"/>
      <c r="H66" s="190"/>
      <c r="I66" s="172"/>
      <c r="J66" s="172"/>
    </row>
    <row r="67" spans="1:10" s="116" customFormat="1" ht="84">
      <c r="A67" s="197" t="s">
        <v>564</v>
      </c>
      <c r="B67" s="213" t="s">
        <v>415</v>
      </c>
      <c r="C67" s="185" t="s">
        <v>169</v>
      </c>
      <c r="D67" s="185" t="s">
        <v>169</v>
      </c>
      <c r="E67" s="186"/>
      <c r="F67" s="114"/>
      <c r="G67" s="168"/>
      <c r="H67" s="190"/>
      <c r="I67" s="208"/>
      <c r="J67" s="172"/>
    </row>
    <row r="68" spans="1:10" s="116" customFormat="1" ht="40.5">
      <c r="A68" s="214" t="s">
        <v>565</v>
      </c>
      <c r="B68" s="196" t="s">
        <v>416</v>
      </c>
      <c r="C68" s="148" t="s">
        <v>169</v>
      </c>
      <c r="D68" s="148" t="s">
        <v>169</v>
      </c>
      <c r="E68" s="162"/>
      <c r="F68" s="114"/>
      <c r="G68" s="115"/>
      <c r="H68" s="190"/>
      <c r="I68" s="145"/>
      <c r="J68" s="172"/>
    </row>
    <row r="69" spans="1:10" s="116" customFormat="1" ht="48">
      <c r="A69" s="210" t="s">
        <v>566</v>
      </c>
      <c r="B69" s="210" t="s">
        <v>417</v>
      </c>
      <c r="C69" s="182" t="s">
        <v>169</v>
      </c>
      <c r="D69" s="182" t="s">
        <v>169</v>
      </c>
      <c r="E69" s="183"/>
      <c r="F69" s="114"/>
      <c r="G69" s="168"/>
      <c r="H69" s="190"/>
      <c r="I69" s="145"/>
      <c r="J69" s="172"/>
    </row>
    <row r="70" spans="1:10" s="116" customFormat="1" ht="63" customHeight="1">
      <c r="A70" s="201" t="s">
        <v>567</v>
      </c>
      <c r="B70" s="201" t="s">
        <v>418</v>
      </c>
      <c r="C70" s="166" t="s">
        <v>169</v>
      </c>
      <c r="D70" s="166" t="s">
        <v>169</v>
      </c>
      <c r="E70" s="215"/>
      <c r="F70" s="114"/>
      <c r="G70" s="143"/>
      <c r="H70" s="190"/>
      <c r="I70" s="144"/>
      <c r="J70" s="172"/>
    </row>
    <row r="71" spans="1:10" s="116" customFormat="1" ht="48">
      <c r="A71" s="158" t="s">
        <v>568</v>
      </c>
      <c r="B71" s="213" t="s">
        <v>419</v>
      </c>
      <c r="C71" s="185" t="s">
        <v>169</v>
      </c>
      <c r="D71" s="185" t="s">
        <v>169</v>
      </c>
      <c r="E71" s="186"/>
      <c r="F71" s="114"/>
      <c r="G71" s="143"/>
      <c r="H71" s="190"/>
      <c r="I71" s="144"/>
      <c r="J71" s="172"/>
    </row>
    <row r="72" spans="1:10" s="116" customFormat="1" ht="36">
      <c r="A72" s="147" t="s">
        <v>569</v>
      </c>
      <c r="B72" s="196" t="s">
        <v>440</v>
      </c>
      <c r="C72" s="148" t="s">
        <v>169</v>
      </c>
      <c r="D72" s="148" t="s">
        <v>169</v>
      </c>
      <c r="E72" s="162"/>
      <c r="F72" s="114"/>
      <c r="G72" s="143"/>
      <c r="H72" s="216"/>
      <c r="I72" s="144"/>
      <c r="J72" s="172"/>
    </row>
    <row r="73" spans="1:10" s="116" customFormat="1" ht="168">
      <c r="A73" s="210" t="s">
        <v>570</v>
      </c>
      <c r="B73" s="210" t="s">
        <v>441</v>
      </c>
      <c r="C73" s="182" t="s">
        <v>169</v>
      </c>
      <c r="D73" s="182" t="s">
        <v>169</v>
      </c>
      <c r="E73" s="183"/>
      <c r="F73" s="114"/>
      <c r="G73" s="143"/>
      <c r="H73" s="190"/>
      <c r="I73" s="144"/>
      <c r="J73" s="172"/>
    </row>
    <row r="74" spans="1:10" s="116" customFormat="1" ht="96">
      <c r="A74" s="201" t="s">
        <v>571</v>
      </c>
      <c r="B74" s="201" t="s">
        <v>447</v>
      </c>
      <c r="C74" s="166" t="s">
        <v>169</v>
      </c>
      <c r="D74" s="166" t="s">
        <v>169</v>
      </c>
      <c r="E74" s="167"/>
      <c r="F74" s="114"/>
      <c r="G74" s="143"/>
      <c r="H74" s="190"/>
      <c r="I74" s="144"/>
      <c r="J74" s="172"/>
    </row>
    <row r="75" spans="1:10" s="116" customFormat="1" ht="36">
      <c r="A75" s="189" t="s">
        <v>572</v>
      </c>
      <c r="B75" s="189" t="s">
        <v>420</v>
      </c>
      <c r="C75" s="170" t="s">
        <v>169</v>
      </c>
      <c r="D75" s="170" t="s">
        <v>169</v>
      </c>
      <c r="E75" s="171"/>
      <c r="F75" s="114"/>
      <c r="G75" s="154"/>
      <c r="H75" s="190"/>
      <c r="I75" s="217"/>
      <c r="J75" s="172"/>
    </row>
    <row r="76" spans="1:10" s="116" customFormat="1" ht="72">
      <c r="A76" s="192" t="s">
        <v>573</v>
      </c>
      <c r="B76" s="199" t="s">
        <v>442</v>
      </c>
      <c r="C76" s="141" t="s">
        <v>169</v>
      </c>
      <c r="D76" s="141" t="s">
        <v>169</v>
      </c>
      <c r="E76" s="200"/>
      <c r="F76" s="114"/>
      <c r="G76" s="154"/>
      <c r="H76" s="190"/>
      <c r="I76" s="145"/>
      <c r="J76" s="172"/>
    </row>
    <row r="77" spans="1:10" s="116" customFormat="1" ht="48">
      <c r="A77" s="196" t="s">
        <v>574</v>
      </c>
      <c r="B77" s="197" t="s">
        <v>421</v>
      </c>
      <c r="C77" s="152" t="s">
        <v>169</v>
      </c>
      <c r="D77" s="152" t="s">
        <v>169</v>
      </c>
      <c r="E77" s="207"/>
      <c r="F77" s="114"/>
      <c r="G77" s="218"/>
      <c r="H77" s="190"/>
      <c r="I77" s="144"/>
      <c r="J77" s="172"/>
    </row>
    <row r="78" spans="1:10" s="116" customFormat="1" ht="60">
      <c r="A78" s="219" t="s">
        <v>572</v>
      </c>
      <c r="B78" s="210" t="s">
        <v>422</v>
      </c>
      <c r="C78" s="182" t="s">
        <v>169</v>
      </c>
      <c r="D78" s="182" t="s">
        <v>169</v>
      </c>
      <c r="E78" s="183"/>
      <c r="F78" s="114"/>
      <c r="G78" s="220"/>
      <c r="I78" s="144"/>
      <c r="J78" s="172"/>
    </row>
    <row r="79" spans="1:10" s="116" customFormat="1" ht="48">
      <c r="A79" s="201" t="s">
        <v>575</v>
      </c>
      <c r="B79" s="165" t="s">
        <v>423</v>
      </c>
      <c r="C79" s="166" t="s">
        <v>169</v>
      </c>
      <c r="D79" s="166" t="s">
        <v>169</v>
      </c>
      <c r="E79" s="167"/>
      <c r="F79" s="114"/>
      <c r="G79" s="168"/>
      <c r="I79" s="144"/>
      <c r="J79" s="172"/>
    </row>
    <row r="80" spans="1:10" s="116" customFormat="1" ht="77.25" customHeight="1">
      <c r="A80" s="193" t="s">
        <v>576</v>
      </c>
      <c r="B80" s="221" t="s">
        <v>476</v>
      </c>
      <c r="C80" s="159" t="s">
        <v>169</v>
      </c>
      <c r="D80" s="159" t="s">
        <v>169</v>
      </c>
      <c r="E80" s="160"/>
      <c r="F80" s="114"/>
      <c r="G80" s="222"/>
      <c r="H80" s="216"/>
      <c r="I80" s="144"/>
      <c r="J80" s="172"/>
    </row>
    <row r="81" spans="1:10" s="116" customFormat="1" ht="60">
      <c r="A81" s="196" t="s">
        <v>577</v>
      </c>
      <c r="B81" s="196" t="s">
        <v>477</v>
      </c>
      <c r="C81" s="205" t="s">
        <v>169</v>
      </c>
      <c r="D81" s="205" t="s">
        <v>169</v>
      </c>
      <c r="E81" s="206"/>
      <c r="F81" s="114"/>
      <c r="G81" s="222"/>
      <c r="H81" s="216"/>
      <c r="I81" s="145"/>
      <c r="J81" s="172"/>
    </row>
    <row r="82" spans="1:10" s="116" customFormat="1" ht="72">
      <c r="A82" s="201" t="s">
        <v>578</v>
      </c>
      <c r="B82" s="165" t="s">
        <v>500</v>
      </c>
      <c r="C82" s="182" t="s">
        <v>169</v>
      </c>
      <c r="D82" s="182" t="s">
        <v>169</v>
      </c>
      <c r="E82" s="183"/>
      <c r="F82" s="114"/>
      <c r="G82" s="222"/>
      <c r="H82" s="216"/>
      <c r="I82" s="145"/>
      <c r="J82" s="172"/>
    </row>
    <row r="83" spans="1:10" s="116" customFormat="1" ht="60">
      <c r="A83" s="213" t="s">
        <v>579</v>
      </c>
      <c r="B83" s="213" t="s">
        <v>478</v>
      </c>
      <c r="C83" s="185" t="s">
        <v>169</v>
      </c>
      <c r="D83" s="185" t="s">
        <v>169</v>
      </c>
      <c r="E83" s="186"/>
      <c r="F83" s="114"/>
      <c r="G83" s="222"/>
      <c r="H83" s="190"/>
      <c r="I83" s="144"/>
      <c r="J83" s="172"/>
    </row>
    <row r="84" spans="1:10" s="116" customFormat="1" ht="36">
      <c r="A84" s="161" t="s">
        <v>580</v>
      </c>
      <c r="B84" s="223" t="s">
        <v>424</v>
      </c>
      <c r="C84" s="148" t="s">
        <v>169</v>
      </c>
      <c r="D84" s="148" t="s">
        <v>169</v>
      </c>
      <c r="E84" s="162"/>
      <c r="F84" s="114"/>
      <c r="G84" s="143"/>
      <c r="H84" s="190"/>
      <c r="I84" s="144"/>
      <c r="J84" s="172"/>
    </row>
    <row r="85" spans="1:10" s="116" customFormat="1" ht="108">
      <c r="A85" s="161" t="s">
        <v>581</v>
      </c>
      <c r="B85" s="147" t="s">
        <v>635</v>
      </c>
      <c r="C85" s="148" t="s">
        <v>169</v>
      </c>
      <c r="D85" s="148" t="s">
        <v>169</v>
      </c>
      <c r="E85" s="162"/>
      <c r="F85" s="114"/>
      <c r="G85" s="143"/>
      <c r="H85" s="190"/>
      <c r="I85" s="144"/>
      <c r="J85" s="172"/>
    </row>
    <row r="86" spans="1:10" s="116" customFormat="1" ht="96">
      <c r="A86" s="161" t="s">
        <v>582</v>
      </c>
      <c r="B86" s="224" t="s">
        <v>636</v>
      </c>
      <c r="C86" s="148" t="s">
        <v>169</v>
      </c>
      <c r="D86" s="148" t="s">
        <v>169</v>
      </c>
      <c r="E86" s="162"/>
      <c r="F86" s="114"/>
      <c r="G86" s="143"/>
      <c r="H86" s="190"/>
      <c r="I86" s="144"/>
      <c r="J86" s="172"/>
    </row>
    <row r="87" spans="1:10" s="116" customFormat="1" ht="108">
      <c r="A87" s="196" t="s">
        <v>583</v>
      </c>
      <c r="B87" s="225" t="s">
        <v>637</v>
      </c>
      <c r="C87" s="148" t="s">
        <v>169</v>
      </c>
      <c r="D87" s="148" t="s">
        <v>169</v>
      </c>
      <c r="E87" s="226"/>
      <c r="F87" s="114"/>
      <c r="G87" s="784"/>
      <c r="H87" s="190"/>
      <c r="I87" s="144"/>
      <c r="J87" s="172"/>
    </row>
    <row r="88" spans="1:10" s="116" customFormat="1" ht="48">
      <c r="A88" s="214" t="s">
        <v>584</v>
      </c>
      <c r="B88" s="223" t="s">
        <v>425</v>
      </c>
      <c r="C88" s="148" t="s">
        <v>169</v>
      </c>
      <c r="D88" s="148" t="s">
        <v>169</v>
      </c>
      <c r="E88" s="226"/>
      <c r="F88" s="114"/>
      <c r="G88" s="784"/>
      <c r="H88" s="190"/>
      <c r="I88" s="144"/>
      <c r="J88" s="172"/>
    </row>
    <row r="89" spans="1:10" s="116" customFormat="1" ht="48">
      <c r="A89" s="180" t="s">
        <v>585</v>
      </c>
      <c r="B89" s="227" t="s">
        <v>426</v>
      </c>
      <c r="C89" s="166" t="s">
        <v>169</v>
      </c>
      <c r="D89" s="166" t="s">
        <v>169</v>
      </c>
      <c r="E89" s="228"/>
      <c r="F89" s="114"/>
      <c r="G89" s="784"/>
      <c r="H89" s="190"/>
      <c r="I89" s="144"/>
      <c r="J89" s="172"/>
    </row>
    <row r="90" spans="1:9" s="116" customFormat="1" ht="48">
      <c r="A90" s="192" t="s">
        <v>586</v>
      </c>
      <c r="B90" s="221" t="s">
        <v>638</v>
      </c>
      <c r="C90" s="159" t="s">
        <v>169</v>
      </c>
      <c r="D90" s="159" t="s">
        <v>169</v>
      </c>
      <c r="E90" s="160"/>
      <c r="F90" s="114"/>
      <c r="G90" s="784"/>
      <c r="H90" s="190"/>
      <c r="I90" s="144"/>
    </row>
    <row r="91" spans="1:10" s="116" customFormat="1" ht="36">
      <c r="A91" s="196" t="s">
        <v>587</v>
      </c>
      <c r="B91" s="147" t="s">
        <v>427</v>
      </c>
      <c r="C91" s="148" t="s">
        <v>169</v>
      </c>
      <c r="D91" s="148" t="s">
        <v>169</v>
      </c>
      <c r="E91" s="162"/>
      <c r="F91" s="114"/>
      <c r="G91" s="784"/>
      <c r="H91" s="190"/>
      <c r="I91" s="144"/>
      <c r="J91" s="172"/>
    </row>
    <row r="92" spans="1:10" s="116" customFormat="1" ht="48">
      <c r="A92" s="210" t="s">
        <v>588</v>
      </c>
      <c r="B92" s="202" t="s">
        <v>428</v>
      </c>
      <c r="C92" s="182" t="s">
        <v>169</v>
      </c>
      <c r="D92" s="182" t="s">
        <v>169</v>
      </c>
      <c r="E92" s="183"/>
      <c r="F92" s="114"/>
      <c r="G92" s="784"/>
      <c r="H92" s="190"/>
      <c r="I92" s="144"/>
      <c r="J92" s="172"/>
    </row>
    <row r="93" spans="1:10" s="116" customFormat="1" ht="108">
      <c r="A93" s="213" t="s">
        <v>589</v>
      </c>
      <c r="B93" s="229" t="s">
        <v>443</v>
      </c>
      <c r="C93" s="185" t="s">
        <v>169</v>
      </c>
      <c r="D93" s="185" t="s">
        <v>169</v>
      </c>
      <c r="E93" s="186"/>
      <c r="F93" s="114"/>
      <c r="G93" s="784"/>
      <c r="H93" s="190"/>
      <c r="I93" s="144"/>
      <c r="J93" s="172"/>
    </row>
    <row r="94" spans="1:9" s="116" customFormat="1" ht="48">
      <c r="A94" s="195"/>
      <c r="B94" s="147" t="s">
        <v>444</v>
      </c>
      <c r="C94" s="148" t="s">
        <v>169</v>
      </c>
      <c r="D94" s="148" t="s">
        <v>169</v>
      </c>
      <c r="E94" s="162"/>
      <c r="F94" s="114"/>
      <c r="G94" s="143"/>
      <c r="H94" s="190"/>
      <c r="I94" s="230"/>
    </row>
    <row r="95" spans="1:9" ht="36">
      <c r="A95" s="212"/>
      <c r="B95" s="231" t="s">
        <v>334</v>
      </c>
      <c r="C95" s="182" t="s">
        <v>169</v>
      </c>
      <c r="D95" s="182" t="s">
        <v>169</v>
      </c>
      <c r="E95" s="183"/>
      <c r="G95" s="154"/>
      <c r="H95" s="190"/>
      <c r="I95" s="230"/>
    </row>
    <row r="96" spans="1:9" ht="60">
      <c r="A96" s="187" t="s">
        <v>590</v>
      </c>
      <c r="B96" s="232" t="s">
        <v>445</v>
      </c>
      <c r="C96" s="170" t="s">
        <v>169</v>
      </c>
      <c r="D96" s="170" t="s">
        <v>169</v>
      </c>
      <c r="E96" s="171"/>
      <c r="G96" s="154"/>
      <c r="H96" s="190"/>
      <c r="I96" s="230"/>
    </row>
    <row r="97" spans="1:9" ht="48">
      <c r="A97" s="233" t="s">
        <v>591</v>
      </c>
      <c r="B97" s="234" t="s">
        <v>429</v>
      </c>
      <c r="C97" s="152" t="s">
        <v>169</v>
      </c>
      <c r="D97" s="152" t="s">
        <v>169</v>
      </c>
      <c r="E97" s="207"/>
      <c r="G97" s="143"/>
      <c r="H97" s="190"/>
      <c r="I97" s="230"/>
    </row>
    <row r="98" spans="1:9" ht="168">
      <c r="A98" s="233" t="s">
        <v>592</v>
      </c>
      <c r="B98" s="147" t="s">
        <v>479</v>
      </c>
      <c r="C98" s="148" t="s">
        <v>169</v>
      </c>
      <c r="D98" s="148" t="s">
        <v>169</v>
      </c>
      <c r="E98" s="162"/>
      <c r="G98" s="143"/>
      <c r="H98" s="190"/>
      <c r="I98" s="144"/>
    </row>
    <row r="99" spans="1:5" ht="24" customHeight="1">
      <c r="A99" s="131" t="s">
        <v>339</v>
      </c>
      <c r="B99" s="132"/>
      <c r="C99" s="235"/>
      <c r="D99" s="235"/>
      <c r="E99" s="133"/>
    </row>
    <row r="100" spans="1:5" ht="72">
      <c r="A100" s="199" t="s">
        <v>605</v>
      </c>
      <c r="B100" s="236" t="s">
        <v>507</v>
      </c>
      <c r="C100" s="141" t="s">
        <v>169</v>
      </c>
      <c r="D100" s="141" t="s">
        <v>169</v>
      </c>
      <c r="E100" s="237"/>
    </row>
    <row r="101" spans="1:5" ht="60">
      <c r="A101" s="238" t="s">
        <v>606</v>
      </c>
      <c r="B101" s="210" t="s">
        <v>430</v>
      </c>
      <c r="C101" s="239" t="s">
        <v>199</v>
      </c>
      <c r="D101" s="240" t="s">
        <v>169</v>
      </c>
      <c r="E101" s="241"/>
    </row>
    <row r="102" spans="1:13" s="244" customFormat="1" ht="78" customHeight="1">
      <c r="A102" s="242"/>
      <c r="B102" s="243"/>
      <c r="C102" s="114"/>
      <c r="D102" s="114"/>
      <c r="E102" s="114"/>
      <c r="G102" s="115"/>
      <c r="H102" s="116"/>
      <c r="I102" s="116"/>
      <c r="J102" s="116"/>
      <c r="K102" s="116"/>
      <c r="L102" s="245"/>
      <c r="M102" s="245"/>
    </row>
    <row r="103" spans="1:13" s="244" customFormat="1" ht="50.25" customHeight="1">
      <c r="A103" s="242"/>
      <c r="B103" s="243"/>
      <c r="C103" s="114"/>
      <c r="D103" s="114"/>
      <c r="E103" s="114"/>
      <c r="G103" s="115"/>
      <c r="H103" s="116"/>
      <c r="I103" s="116"/>
      <c r="J103" s="245"/>
      <c r="K103" s="245"/>
      <c r="L103" s="245"/>
      <c r="M103" s="245"/>
    </row>
    <row r="104" spans="1:13" s="244" customFormat="1" ht="75" customHeight="1">
      <c r="A104" s="242"/>
      <c r="B104" s="243"/>
      <c r="C104" s="114"/>
      <c r="D104" s="114"/>
      <c r="E104" s="114"/>
      <c r="G104" s="115"/>
      <c r="H104" s="116"/>
      <c r="I104" s="116"/>
      <c r="J104" s="245"/>
      <c r="K104" s="245"/>
      <c r="L104" s="245"/>
      <c r="M104" s="245"/>
    </row>
    <row r="105" spans="1:13" s="244" customFormat="1" ht="62.25" customHeight="1">
      <c r="A105" s="242"/>
      <c r="B105" s="243"/>
      <c r="C105" s="114"/>
      <c r="D105" s="114"/>
      <c r="E105" s="114"/>
      <c r="G105" s="115"/>
      <c r="H105" s="116"/>
      <c r="I105" s="116"/>
      <c r="J105" s="245"/>
      <c r="K105" s="245"/>
      <c r="L105" s="245"/>
      <c r="M105" s="245"/>
    </row>
    <row r="106" spans="1:11" ht="88.5" customHeight="1">
      <c r="A106" s="242"/>
      <c r="B106" s="243"/>
      <c r="H106" s="245"/>
      <c r="J106" s="245"/>
      <c r="K106" s="245"/>
    </row>
    <row r="107" spans="1:8" ht="64.5" customHeight="1">
      <c r="A107" s="242"/>
      <c r="B107" s="243"/>
      <c r="H107" s="245"/>
    </row>
    <row r="108" ht="91.5" customHeight="1">
      <c r="H108" s="245"/>
    </row>
    <row r="109" ht="54.75" customHeight="1">
      <c r="H109" s="245"/>
    </row>
    <row r="110" ht="51" customHeight="1"/>
    <row r="111" spans="1:9" s="116" customFormat="1" ht="61.5" customHeight="1">
      <c r="A111" s="246"/>
      <c r="B111" s="114"/>
      <c r="C111" s="114"/>
      <c r="D111" s="114"/>
      <c r="E111" s="114"/>
      <c r="F111" s="114"/>
      <c r="G111" s="115"/>
      <c r="I111" s="245"/>
    </row>
    <row r="112" spans="1:9" s="116" customFormat="1" ht="70.5" customHeight="1">
      <c r="A112" s="246"/>
      <c r="B112" s="114"/>
      <c r="C112" s="114"/>
      <c r="D112" s="114"/>
      <c r="E112" s="114"/>
      <c r="F112" s="114"/>
      <c r="G112" s="115"/>
      <c r="I112" s="245"/>
    </row>
    <row r="113" spans="1:9" s="116" customFormat="1" ht="77.25" customHeight="1">
      <c r="A113" s="246"/>
      <c r="B113" s="114"/>
      <c r="C113" s="114"/>
      <c r="D113" s="114"/>
      <c r="E113" s="114"/>
      <c r="F113" s="114"/>
      <c r="G113" s="115"/>
      <c r="I113" s="245"/>
    </row>
    <row r="114" spans="1:9" s="116" customFormat="1" ht="63" customHeight="1">
      <c r="A114" s="246"/>
      <c r="B114" s="114"/>
      <c r="C114" s="114"/>
      <c r="D114" s="114"/>
      <c r="E114" s="114"/>
      <c r="F114" s="114"/>
      <c r="G114" s="115"/>
      <c r="I114" s="245"/>
    </row>
    <row r="115" spans="1:7" s="116" customFormat="1" ht="84" customHeight="1">
      <c r="A115" s="246"/>
      <c r="B115" s="114"/>
      <c r="C115" s="114"/>
      <c r="D115" s="114"/>
      <c r="E115" s="114"/>
      <c r="F115" s="114"/>
      <c r="G115" s="115"/>
    </row>
    <row r="116" spans="1:7" s="116" customFormat="1" ht="27" customHeight="1">
      <c r="A116" s="246"/>
      <c r="B116" s="114"/>
      <c r="C116" s="114"/>
      <c r="D116" s="114"/>
      <c r="E116" s="114"/>
      <c r="F116" s="114"/>
      <c r="G116" s="115"/>
    </row>
    <row r="117" spans="1:7" s="116" customFormat="1" ht="153" customHeight="1">
      <c r="A117" s="246"/>
      <c r="B117" s="114"/>
      <c r="C117" s="114"/>
      <c r="D117" s="114"/>
      <c r="E117" s="114"/>
      <c r="F117" s="114"/>
      <c r="G117" s="115"/>
    </row>
    <row r="119" spans="1:7" s="116" customFormat="1" ht="353.25" customHeight="1">
      <c r="A119" s="246"/>
      <c r="B119" s="114"/>
      <c r="C119" s="114"/>
      <c r="D119" s="114"/>
      <c r="E119" s="114"/>
      <c r="F119" s="114"/>
      <c r="G119" s="115"/>
    </row>
  </sheetData>
  <sheetProtection/>
  <mergeCells count="10">
    <mergeCell ref="G17:G19"/>
    <mergeCell ref="G28:G29"/>
    <mergeCell ref="G87:G93"/>
    <mergeCell ref="A1:E1"/>
    <mergeCell ref="A2:E2"/>
    <mergeCell ref="A4:E4"/>
    <mergeCell ref="A5:A6"/>
    <mergeCell ref="B5:B6"/>
    <mergeCell ref="C5:D5"/>
    <mergeCell ref="E5:E6"/>
  </mergeCells>
  <printOptions horizontalCentered="1" verticalCentered="1"/>
  <pageMargins left="0.7874015748031497" right="0.5905511811023623" top="0.5905511811023623" bottom="0.5905511811023623" header="0.5118110236220472" footer="0.5118110236220472"/>
  <pageSetup blackAndWhite="1" fitToHeight="100" fitToWidth="1" horizontalDpi="600" verticalDpi="600" orientation="portrait" paperSize="9" scale="93" r:id="rId1"/>
  <headerFooter alignWithMargins="0">
    <oddFooter>&amp;C&amp;P　／　&amp;N</oddFooter>
  </headerFooter>
  <rowBreaks count="1" manualBreakCount="1">
    <brk id="15" max="4" man="1"/>
  </rowBreaks>
</worksheet>
</file>

<file path=xl/worksheets/sheet8.xml><?xml version="1.0" encoding="utf-8"?>
<worksheet xmlns="http://schemas.openxmlformats.org/spreadsheetml/2006/main" xmlns:r="http://schemas.openxmlformats.org/officeDocument/2006/relationships">
  <dimension ref="A1:P62"/>
  <sheetViews>
    <sheetView zoomScaleSheetLayoutView="70" workbookViewId="0" topLeftCell="A1">
      <selection activeCell="A1" sqref="A1:E1"/>
    </sheetView>
  </sheetViews>
  <sheetFormatPr defaultColWidth="9.00390625" defaultRowHeight="19.5" customHeight="1"/>
  <cols>
    <col min="1" max="1" width="83.125" style="324" customWidth="1"/>
    <col min="2" max="2" width="6.875" style="325" customWidth="1"/>
    <col min="3" max="4" width="6.875" style="326" customWidth="1"/>
    <col min="5" max="5" width="37.625" style="327" customWidth="1"/>
    <col min="6" max="6" width="9.00390625" style="249" customWidth="1"/>
    <col min="7" max="7" width="20.00390625" style="248" customWidth="1"/>
    <col min="8" max="8" width="53.875" style="248" customWidth="1"/>
    <col min="9" max="9" width="9.00390625" style="248" customWidth="1"/>
    <col min="10" max="10" width="149.875" style="248" customWidth="1"/>
    <col min="11" max="11" width="29.875" style="248" customWidth="1"/>
    <col min="12" max="16" width="9.00390625" style="248" customWidth="1"/>
    <col min="17" max="16384" width="9.00390625" style="249" customWidth="1"/>
  </cols>
  <sheetData>
    <row r="1" spans="1:6" ht="24" customHeight="1">
      <c r="A1" s="813" t="s">
        <v>652</v>
      </c>
      <c r="B1" s="813"/>
      <c r="C1" s="813"/>
      <c r="D1" s="813"/>
      <c r="E1" s="813"/>
      <c r="F1" s="247"/>
    </row>
    <row r="2" spans="1:16" s="252" customFormat="1" ht="20.25" customHeight="1" thickBot="1">
      <c r="A2" s="792" t="s">
        <v>632</v>
      </c>
      <c r="B2" s="793"/>
      <c r="C2" s="793"/>
      <c r="D2" s="793"/>
      <c r="E2" s="793"/>
      <c r="F2" s="250"/>
      <c r="G2" s="251"/>
      <c r="H2" s="251"/>
      <c r="I2" s="251"/>
      <c r="J2" s="251"/>
      <c r="K2" s="251"/>
      <c r="L2" s="251"/>
      <c r="M2" s="251"/>
      <c r="N2" s="251"/>
      <c r="O2" s="251"/>
      <c r="P2" s="251"/>
    </row>
    <row r="3" spans="1:16" s="252" customFormat="1" ht="19.5" customHeight="1" thickBot="1">
      <c r="A3" s="253" t="s">
        <v>9</v>
      </c>
      <c r="B3" s="794" t="s">
        <v>11</v>
      </c>
      <c r="C3" s="795"/>
      <c r="D3" s="796"/>
      <c r="E3" s="254"/>
      <c r="G3" s="251"/>
      <c r="H3" s="251"/>
      <c r="I3" s="251"/>
      <c r="J3" s="251"/>
      <c r="K3" s="251"/>
      <c r="L3" s="251"/>
      <c r="M3" s="251"/>
      <c r="N3" s="251"/>
      <c r="O3" s="251"/>
      <c r="P3" s="251"/>
    </row>
    <row r="4" spans="1:16" s="252" customFormat="1" ht="19.5" customHeight="1">
      <c r="A4" s="797" t="s">
        <v>10</v>
      </c>
      <c r="B4" s="799" t="s">
        <v>344</v>
      </c>
      <c r="C4" s="800"/>
      <c r="D4" s="801" t="s">
        <v>345</v>
      </c>
      <c r="E4" s="803"/>
      <c r="G4" s="251"/>
      <c r="H4" s="251"/>
      <c r="I4" s="251"/>
      <c r="J4" s="251"/>
      <c r="K4" s="251"/>
      <c r="L4" s="251"/>
      <c r="M4" s="251"/>
      <c r="N4" s="251"/>
      <c r="O4" s="251"/>
      <c r="P4" s="251"/>
    </row>
    <row r="5" spans="1:16" s="252" customFormat="1" ht="27.75" thickBot="1">
      <c r="A5" s="798"/>
      <c r="B5" s="255" t="s">
        <v>346</v>
      </c>
      <c r="C5" s="256" t="s">
        <v>347</v>
      </c>
      <c r="D5" s="802"/>
      <c r="E5" s="804"/>
      <c r="G5" s="251"/>
      <c r="H5" s="251"/>
      <c r="I5" s="251"/>
      <c r="J5" s="251"/>
      <c r="K5" s="251"/>
      <c r="L5" s="251"/>
      <c r="M5" s="251"/>
      <c r="N5" s="251"/>
      <c r="O5" s="251"/>
      <c r="P5" s="251"/>
    </row>
    <row r="6" spans="1:16" s="252" customFormat="1" ht="19.5" customHeight="1">
      <c r="A6" s="257" t="s">
        <v>348</v>
      </c>
      <c r="B6" s="805"/>
      <c r="C6" s="806"/>
      <c r="D6" s="806"/>
      <c r="E6" s="807"/>
      <c r="G6" s="251"/>
      <c r="H6" s="251"/>
      <c r="I6" s="251"/>
      <c r="J6" s="251"/>
      <c r="K6" s="251"/>
      <c r="L6" s="251"/>
      <c r="M6" s="251"/>
      <c r="N6" s="251"/>
      <c r="O6" s="251"/>
      <c r="P6" s="251"/>
    </row>
    <row r="7" spans="1:16" s="263" customFormat="1" ht="67.5">
      <c r="A7" s="258" t="s">
        <v>653</v>
      </c>
      <c r="B7" s="259" t="s">
        <v>169</v>
      </c>
      <c r="C7" s="260" t="s">
        <v>169</v>
      </c>
      <c r="D7" s="283" t="s">
        <v>199</v>
      </c>
      <c r="E7" s="262"/>
      <c r="G7" s="264"/>
      <c r="H7" s="264"/>
      <c r="I7" s="264"/>
      <c r="J7" s="264"/>
      <c r="K7" s="264"/>
      <c r="L7" s="264"/>
      <c r="M7" s="264"/>
      <c r="N7" s="264"/>
      <c r="O7" s="264"/>
      <c r="P7" s="264"/>
    </row>
    <row r="8" spans="1:16" s="263" customFormat="1" ht="54">
      <c r="A8" s="258" t="s">
        <v>607</v>
      </c>
      <c r="B8" s="259" t="s">
        <v>169</v>
      </c>
      <c r="C8" s="260" t="s">
        <v>169</v>
      </c>
      <c r="D8" s="302" t="s">
        <v>199</v>
      </c>
      <c r="E8" s="262"/>
      <c r="G8" s="264"/>
      <c r="H8" s="264"/>
      <c r="I8" s="264"/>
      <c r="J8" s="264"/>
      <c r="K8" s="264"/>
      <c r="L8" s="264"/>
      <c r="M8" s="264"/>
      <c r="N8" s="264"/>
      <c r="O8" s="264"/>
      <c r="P8" s="264"/>
    </row>
    <row r="9" spans="1:16" s="265" customFormat="1" ht="19.5" customHeight="1">
      <c r="A9" s="257" t="s">
        <v>629</v>
      </c>
      <c r="B9" s="805"/>
      <c r="C9" s="806"/>
      <c r="D9" s="806"/>
      <c r="E9" s="807"/>
      <c r="G9" s="266"/>
      <c r="H9" s="267"/>
      <c r="I9" s="267"/>
      <c r="J9" s="267"/>
      <c r="K9" s="267"/>
      <c r="L9" s="267"/>
      <c r="M9" s="267"/>
      <c r="N9" s="267"/>
      <c r="O9" s="267"/>
      <c r="P9" s="267"/>
    </row>
    <row r="10" spans="1:16" s="265" customFormat="1" ht="19.5" customHeight="1">
      <c r="A10" s="257" t="s">
        <v>654</v>
      </c>
      <c r="B10" s="805"/>
      <c r="C10" s="806"/>
      <c r="D10" s="806"/>
      <c r="E10" s="807"/>
      <c r="G10" s="266"/>
      <c r="H10" s="267"/>
      <c r="I10" s="267"/>
      <c r="J10" s="267"/>
      <c r="K10" s="267"/>
      <c r="L10" s="267"/>
      <c r="M10" s="267"/>
      <c r="N10" s="267"/>
      <c r="O10" s="267"/>
      <c r="P10" s="267"/>
    </row>
    <row r="11" spans="1:16" s="263" customFormat="1" ht="162">
      <c r="A11" s="333" t="s">
        <v>657</v>
      </c>
      <c r="B11" s="290" t="s">
        <v>169</v>
      </c>
      <c r="C11" s="291" t="s">
        <v>169</v>
      </c>
      <c r="D11" s="292" t="s">
        <v>199</v>
      </c>
      <c r="E11" s="328"/>
      <c r="G11" s="264"/>
      <c r="H11" s="264"/>
      <c r="I11" s="264"/>
      <c r="J11" s="264"/>
      <c r="K11" s="264"/>
      <c r="L11" s="264"/>
      <c r="M11" s="264"/>
      <c r="N11" s="264"/>
      <c r="O11" s="264"/>
      <c r="P11" s="264"/>
    </row>
    <row r="12" spans="1:16" s="263" customFormat="1" ht="54">
      <c r="A12" s="329" t="s">
        <v>655</v>
      </c>
      <c r="B12" s="281" t="s">
        <v>169</v>
      </c>
      <c r="C12" s="282" t="s">
        <v>169</v>
      </c>
      <c r="D12" s="283" t="s">
        <v>199</v>
      </c>
      <c r="E12" s="330"/>
      <c r="G12" s="264"/>
      <c r="H12" s="264"/>
      <c r="I12" s="264"/>
      <c r="J12" s="264"/>
      <c r="K12" s="264"/>
      <c r="L12" s="264"/>
      <c r="M12" s="264"/>
      <c r="N12" s="264"/>
      <c r="O12" s="264"/>
      <c r="P12" s="264"/>
    </row>
    <row r="13" spans="1:16" s="263" customFormat="1" ht="67.5">
      <c r="A13" s="272" t="s">
        <v>656</v>
      </c>
      <c r="B13" s="300" t="s">
        <v>169</v>
      </c>
      <c r="C13" s="301" t="s">
        <v>169</v>
      </c>
      <c r="D13" s="302" t="s">
        <v>199</v>
      </c>
      <c r="E13" s="273"/>
      <c r="G13" s="264"/>
      <c r="H13" s="264"/>
      <c r="I13" s="264"/>
      <c r="J13" s="264"/>
      <c r="K13" s="264"/>
      <c r="L13" s="264"/>
      <c r="M13" s="264"/>
      <c r="N13" s="264"/>
      <c r="O13" s="264"/>
      <c r="P13" s="264"/>
    </row>
    <row r="14" spans="1:16" s="263" customFormat="1" ht="19.5" customHeight="1">
      <c r="A14" s="257" t="s">
        <v>658</v>
      </c>
      <c r="B14" s="805"/>
      <c r="C14" s="806"/>
      <c r="D14" s="806"/>
      <c r="E14" s="807"/>
      <c r="G14" s="264"/>
      <c r="H14" s="264"/>
      <c r="I14" s="264"/>
      <c r="J14" s="264"/>
      <c r="K14" s="264"/>
      <c r="L14" s="264"/>
      <c r="M14" s="264"/>
      <c r="N14" s="264"/>
      <c r="O14" s="264"/>
      <c r="P14" s="264"/>
    </row>
    <row r="15" spans="1:16" s="263" customFormat="1" ht="135">
      <c r="A15" s="258" t="s">
        <v>659</v>
      </c>
      <c r="B15" s="259" t="s">
        <v>169</v>
      </c>
      <c r="C15" s="260" t="s">
        <v>169</v>
      </c>
      <c r="D15" s="292" t="s">
        <v>199</v>
      </c>
      <c r="E15" s="262"/>
      <c r="G15" s="264"/>
      <c r="H15" s="264"/>
      <c r="I15" s="264"/>
      <c r="J15" s="264"/>
      <c r="K15" s="264"/>
      <c r="L15" s="264"/>
      <c r="M15" s="264"/>
      <c r="N15" s="264"/>
      <c r="O15" s="264"/>
      <c r="P15" s="264"/>
    </row>
    <row r="16" spans="1:16" s="263" customFormat="1" ht="54">
      <c r="A16" s="274" t="s">
        <v>660</v>
      </c>
      <c r="B16" s="259" t="s">
        <v>169</v>
      </c>
      <c r="C16" s="260" t="s">
        <v>169</v>
      </c>
      <c r="D16" s="283" t="s">
        <v>199</v>
      </c>
      <c r="E16" s="262"/>
      <c r="G16" s="264"/>
      <c r="H16" s="264"/>
      <c r="I16" s="264"/>
      <c r="J16" s="264"/>
      <c r="K16" s="264"/>
      <c r="L16" s="264"/>
      <c r="M16" s="264"/>
      <c r="N16" s="264"/>
      <c r="O16" s="264"/>
      <c r="P16" s="264"/>
    </row>
    <row r="17" spans="1:16" s="263" customFormat="1" ht="67.5">
      <c r="A17" s="274" t="s">
        <v>661</v>
      </c>
      <c r="B17" s="259" t="s">
        <v>169</v>
      </c>
      <c r="C17" s="260" t="s">
        <v>169</v>
      </c>
      <c r="D17" s="302" t="s">
        <v>199</v>
      </c>
      <c r="E17" s="262"/>
      <c r="G17" s="264"/>
      <c r="H17" s="264"/>
      <c r="I17" s="264"/>
      <c r="J17" s="264"/>
      <c r="K17" s="264"/>
      <c r="L17" s="264"/>
      <c r="M17" s="264"/>
      <c r="N17" s="264"/>
      <c r="O17" s="264"/>
      <c r="P17" s="264"/>
    </row>
    <row r="18" spans="1:16" s="263" customFormat="1" ht="19.5" customHeight="1">
      <c r="A18" s="257" t="s">
        <v>358</v>
      </c>
      <c r="B18" s="805"/>
      <c r="C18" s="806"/>
      <c r="D18" s="806"/>
      <c r="E18" s="807"/>
      <c r="G18" s="264"/>
      <c r="H18" s="264"/>
      <c r="I18" s="264"/>
      <c r="J18" s="264"/>
      <c r="K18" s="264"/>
      <c r="L18" s="264"/>
      <c r="M18" s="264"/>
      <c r="N18" s="264"/>
      <c r="O18" s="264"/>
      <c r="P18" s="264"/>
    </row>
    <row r="19" spans="1:16" s="263" customFormat="1" ht="81">
      <c r="A19" s="258" t="s">
        <v>613</v>
      </c>
      <c r="B19" s="259" t="s">
        <v>169</v>
      </c>
      <c r="C19" s="260" t="s">
        <v>169</v>
      </c>
      <c r="D19" s="292" t="s">
        <v>199</v>
      </c>
      <c r="E19" s="262"/>
      <c r="G19" s="264"/>
      <c r="H19" s="264"/>
      <c r="I19" s="264"/>
      <c r="J19" s="264"/>
      <c r="K19" s="264"/>
      <c r="L19" s="264"/>
      <c r="M19" s="264"/>
      <c r="N19" s="264"/>
      <c r="O19" s="264"/>
      <c r="P19" s="264"/>
    </row>
    <row r="20" spans="1:16" s="263" customFormat="1" ht="19.5" customHeight="1">
      <c r="A20" s="257" t="s">
        <v>614</v>
      </c>
      <c r="B20" s="805"/>
      <c r="C20" s="806"/>
      <c r="D20" s="806"/>
      <c r="E20" s="807"/>
      <c r="G20" s="264"/>
      <c r="H20" s="264"/>
      <c r="I20" s="264"/>
      <c r="J20" s="264"/>
      <c r="K20" s="264"/>
      <c r="L20" s="264"/>
      <c r="M20" s="264"/>
      <c r="N20" s="264"/>
      <c r="O20" s="264"/>
      <c r="P20" s="264"/>
    </row>
    <row r="21" spans="1:16" s="263" customFormat="1" ht="67.5">
      <c r="A21" s="258" t="s">
        <v>615</v>
      </c>
      <c r="B21" s="259" t="s">
        <v>169</v>
      </c>
      <c r="C21" s="260" t="s">
        <v>169</v>
      </c>
      <c r="D21" s="283" t="s">
        <v>199</v>
      </c>
      <c r="E21" s="262"/>
      <c r="G21" s="264"/>
      <c r="H21" s="264"/>
      <c r="I21" s="264"/>
      <c r="J21" s="264"/>
      <c r="K21" s="264"/>
      <c r="L21" s="264"/>
      <c r="M21" s="264"/>
      <c r="N21" s="264"/>
      <c r="O21" s="264"/>
      <c r="P21" s="264"/>
    </row>
    <row r="22" spans="1:16" s="263" customFormat="1" ht="19.5" customHeight="1">
      <c r="A22" s="257" t="s">
        <v>25</v>
      </c>
      <c r="B22" s="805"/>
      <c r="C22" s="806"/>
      <c r="D22" s="806"/>
      <c r="E22" s="807"/>
      <c r="G22" s="264"/>
      <c r="H22" s="264"/>
      <c r="I22" s="264"/>
      <c r="J22" s="264"/>
      <c r="K22" s="264"/>
      <c r="L22" s="264"/>
      <c r="M22" s="264"/>
      <c r="N22" s="264"/>
      <c r="O22" s="264"/>
      <c r="P22" s="264"/>
    </row>
    <row r="23" spans="1:16" s="263" customFormat="1" ht="94.5">
      <c r="A23" s="258" t="s">
        <v>616</v>
      </c>
      <c r="B23" s="259" t="s">
        <v>169</v>
      </c>
      <c r="C23" s="260" t="s">
        <v>169</v>
      </c>
      <c r="D23" s="302" t="s">
        <v>199</v>
      </c>
      <c r="E23" s="262"/>
      <c r="G23" s="264"/>
      <c r="H23" s="264"/>
      <c r="I23" s="264"/>
      <c r="J23" s="264"/>
      <c r="K23" s="264"/>
      <c r="L23" s="264"/>
      <c r="M23" s="264"/>
      <c r="N23" s="264"/>
      <c r="O23" s="264"/>
      <c r="P23" s="264"/>
    </row>
    <row r="24" spans="1:16" s="263" customFormat="1" ht="19.5" customHeight="1">
      <c r="A24" s="257" t="s">
        <v>642</v>
      </c>
      <c r="B24" s="806" t="s">
        <v>364</v>
      </c>
      <c r="C24" s="806"/>
      <c r="D24" s="806"/>
      <c r="E24" s="807"/>
      <c r="G24" s="264"/>
      <c r="H24" s="264"/>
      <c r="I24" s="264"/>
      <c r="J24" s="264"/>
      <c r="K24" s="264"/>
      <c r="L24" s="264"/>
      <c r="M24" s="264"/>
      <c r="N24" s="264"/>
      <c r="O24" s="264"/>
      <c r="P24" s="264"/>
    </row>
    <row r="25" spans="1:16" s="263" customFormat="1" ht="54">
      <c r="A25" s="268" t="s">
        <v>608</v>
      </c>
      <c r="B25" s="269" t="s">
        <v>169</v>
      </c>
      <c r="C25" s="270" t="s">
        <v>169</v>
      </c>
      <c r="D25" s="261" t="s">
        <v>199</v>
      </c>
      <c r="E25" s="271"/>
      <c r="G25" s="264"/>
      <c r="H25" s="264"/>
      <c r="I25" s="264"/>
      <c r="J25" s="264"/>
      <c r="K25" s="264"/>
      <c r="L25" s="264"/>
      <c r="M25" s="264"/>
      <c r="N25" s="264"/>
      <c r="O25" s="264"/>
      <c r="P25" s="264"/>
    </row>
    <row r="26" spans="1:16" s="276" customFormat="1" ht="19.5" customHeight="1">
      <c r="A26" s="275" t="s">
        <v>32</v>
      </c>
      <c r="B26" s="817" t="s">
        <v>662</v>
      </c>
      <c r="C26" s="808"/>
      <c r="D26" s="808"/>
      <c r="E26" s="809"/>
      <c r="G26" s="810"/>
      <c r="H26" s="278"/>
      <c r="I26" s="279"/>
      <c r="J26" s="279"/>
      <c r="K26" s="279"/>
      <c r="L26" s="279"/>
      <c r="M26" s="279"/>
      <c r="N26" s="279"/>
      <c r="O26" s="279"/>
      <c r="P26" s="279"/>
    </row>
    <row r="27" spans="1:16" s="285" customFormat="1" ht="67.5">
      <c r="A27" s="280" t="s">
        <v>663</v>
      </c>
      <c r="B27" s="281" t="s">
        <v>169</v>
      </c>
      <c r="C27" s="282" t="s">
        <v>169</v>
      </c>
      <c r="D27" s="283" t="s">
        <v>199</v>
      </c>
      <c r="E27" s="284"/>
      <c r="G27" s="810"/>
      <c r="H27" s="286"/>
      <c r="I27" s="287"/>
      <c r="J27" s="287"/>
      <c r="K27" s="287"/>
      <c r="L27" s="287"/>
      <c r="M27" s="287"/>
      <c r="N27" s="287"/>
      <c r="O27" s="287"/>
      <c r="P27" s="287"/>
    </row>
    <row r="28" spans="1:16" s="285" customFormat="1" ht="108">
      <c r="A28" s="280" t="s">
        <v>669</v>
      </c>
      <c r="B28" s="281" t="s">
        <v>169</v>
      </c>
      <c r="C28" s="282" t="s">
        <v>169</v>
      </c>
      <c r="D28" s="283" t="s">
        <v>199</v>
      </c>
      <c r="E28" s="288"/>
      <c r="G28" s="277"/>
      <c r="H28" s="286"/>
      <c r="I28" s="287"/>
      <c r="J28" s="287"/>
      <c r="K28" s="287"/>
      <c r="L28" s="287"/>
      <c r="M28" s="287"/>
      <c r="N28" s="287"/>
      <c r="O28" s="287"/>
      <c r="P28" s="287"/>
    </row>
    <row r="29" spans="1:16" s="276" customFormat="1" ht="19.5" customHeight="1">
      <c r="A29" s="275" t="s">
        <v>368</v>
      </c>
      <c r="B29" s="806" t="s">
        <v>369</v>
      </c>
      <c r="C29" s="808"/>
      <c r="D29" s="808"/>
      <c r="E29" s="809"/>
      <c r="G29" s="277"/>
      <c r="H29" s="278"/>
      <c r="I29" s="279"/>
      <c r="J29" s="279"/>
      <c r="K29" s="279"/>
      <c r="L29" s="279"/>
      <c r="M29" s="279"/>
      <c r="N29" s="279"/>
      <c r="O29" s="279"/>
      <c r="P29" s="279"/>
    </row>
    <row r="30" spans="1:16" s="285" customFormat="1" ht="96" customHeight="1">
      <c r="A30" s="289" t="s">
        <v>609</v>
      </c>
      <c r="B30" s="290" t="s">
        <v>169</v>
      </c>
      <c r="C30" s="291" t="s">
        <v>169</v>
      </c>
      <c r="D30" s="292" t="s">
        <v>199</v>
      </c>
      <c r="E30" s="293"/>
      <c r="G30" s="810"/>
      <c r="H30" s="286"/>
      <c r="I30" s="287"/>
      <c r="J30" s="287"/>
      <c r="K30" s="287"/>
      <c r="L30" s="287"/>
      <c r="M30" s="287"/>
      <c r="N30" s="287"/>
      <c r="O30" s="287"/>
      <c r="P30" s="287"/>
    </row>
    <row r="31" spans="1:16" s="276" customFormat="1" ht="19.5" customHeight="1">
      <c r="A31" s="275" t="s">
        <v>164</v>
      </c>
      <c r="B31" s="806"/>
      <c r="C31" s="808"/>
      <c r="D31" s="808"/>
      <c r="E31" s="809"/>
      <c r="G31" s="810"/>
      <c r="H31" s="278"/>
      <c r="I31" s="279"/>
      <c r="J31" s="279"/>
      <c r="K31" s="279"/>
      <c r="L31" s="279"/>
      <c r="M31" s="279"/>
      <c r="N31" s="279"/>
      <c r="O31" s="279"/>
      <c r="P31" s="279"/>
    </row>
    <row r="32" spans="1:16" s="285" customFormat="1" ht="148.5">
      <c r="A32" s="280" t="s">
        <v>617</v>
      </c>
      <c r="B32" s="281" t="s">
        <v>169</v>
      </c>
      <c r="C32" s="282" t="s">
        <v>169</v>
      </c>
      <c r="D32" s="283" t="s">
        <v>199</v>
      </c>
      <c r="E32" s="284"/>
      <c r="G32" s="810"/>
      <c r="H32" s="286"/>
      <c r="I32" s="287"/>
      <c r="J32" s="287"/>
      <c r="K32" s="287"/>
      <c r="L32" s="287"/>
      <c r="M32" s="287"/>
      <c r="N32" s="287"/>
      <c r="O32" s="287"/>
      <c r="P32" s="287"/>
    </row>
    <row r="33" spans="1:16" s="276" customFormat="1" ht="19.5" customHeight="1">
      <c r="A33" s="275" t="s">
        <v>165</v>
      </c>
      <c r="B33" s="806" t="s">
        <v>370</v>
      </c>
      <c r="C33" s="808"/>
      <c r="D33" s="808"/>
      <c r="E33" s="809"/>
      <c r="G33" s="277"/>
      <c r="H33" s="278"/>
      <c r="I33" s="279"/>
      <c r="J33" s="279"/>
      <c r="K33" s="279"/>
      <c r="L33" s="279"/>
      <c r="M33" s="279"/>
      <c r="N33" s="279"/>
      <c r="O33" s="279"/>
      <c r="P33" s="279"/>
    </row>
    <row r="34" spans="1:16" s="285" customFormat="1" ht="364.5">
      <c r="A34" s="258" t="s">
        <v>630</v>
      </c>
      <c r="B34" s="259" t="s">
        <v>169</v>
      </c>
      <c r="C34" s="260" t="s">
        <v>169</v>
      </c>
      <c r="D34" s="283" t="s">
        <v>199</v>
      </c>
      <c r="E34" s="294"/>
      <c r="G34" s="277"/>
      <c r="H34" s="286"/>
      <c r="I34" s="287"/>
      <c r="J34" s="287"/>
      <c r="K34" s="287"/>
      <c r="L34" s="287"/>
      <c r="M34" s="287"/>
      <c r="N34" s="287"/>
      <c r="O34" s="287"/>
      <c r="P34" s="287"/>
    </row>
    <row r="35" spans="1:16" s="276" customFormat="1" ht="19.5" customHeight="1">
      <c r="A35" s="275" t="s">
        <v>618</v>
      </c>
      <c r="B35" s="806"/>
      <c r="C35" s="808"/>
      <c r="D35" s="808"/>
      <c r="E35" s="809"/>
      <c r="G35" s="277"/>
      <c r="H35" s="278"/>
      <c r="I35" s="279"/>
      <c r="J35" s="279"/>
      <c r="K35" s="279"/>
      <c r="L35" s="279"/>
      <c r="M35" s="279"/>
      <c r="N35" s="279"/>
      <c r="O35" s="279"/>
      <c r="P35" s="279"/>
    </row>
    <row r="36" spans="1:16" s="285" customFormat="1" ht="135">
      <c r="A36" s="280" t="s">
        <v>619</v>
      </c>
      <c r="B36" s="281" t="s">
        <v>169</v>
      </c>
      <c r="C36" s="282" t="s">
        <v>169</v>
      </c>
      <c r="D36" s="283" t="s">
        <v>199</v>
      </c>
      <c r="E36" s="284"/>
      <c r="G36" s="277"/>
      <c r="H36" s="286"/>
      <c r="I36" s="287"/>
      <c r="J36" s="287"/>
      <c r="K36" s="287"/>
      <c r="L36" s="287"/>
      <c r="M36" s="287"/>
      <c r="N36" s="287"/>
      <c r="O36" s="287"/>
      <c r="P36" s="287"/>
    </row>
    <row r="37" spans="1:16" s="285" customFormat="1" ht="135">
      <c r="A37" s="280" t="s">
        <v>620</v>
      </c>
      <c r="B37" s="281" t="s">
        <v>169</v>
      </c>
      <c r="C37" s="282" t="s">
        <v>169</v>
      </c>
      <c r="D37" s="283" t="s">
        <v>199</v>
      </c>
      <c r="E37" s="284"/>
      <c r="G37" s="277"/>
      <c r="H37" s="286"/>
      <c r="I37" s="287"/>
      <c r="J37" s="287"/>
      <c r="K37" s="287"/>
      <c r="L37" s="287"/>
      <c r="M37" s="287"/>
      <c r="N37" s="287"/>
      <c r="O37" s="287"/>
      <c r="P37" s="287"/>
    </row>
    <row r="38" spans="1:16" s="296" customFormat="1" ht="67.5">
      <c r="A38" s="280" t="s">
        <v>621</v>
      </c>
      <c r="B38" s="281" t="s">
        <v>169</v>
      </c>
      <c r="C38" s="282" t="s">
        <v>169</v>
      </c>
      <c r="D38" s="283" t="s">
        <v>199</v>
      </c>
      <c r="E38" s="295"/>
      <c r="G38" s="277"/>
      <c r="H38" s="286"/>
      <c r="I38" s="297"/>
      <c r="J38" s="297"/>
      <c r="K38" s="297"/>
      <c r="L38" s="297"/>
      <c r="M38" s="297"/>
      <c r="N38" s="297"/>
      <c r="O38" s="297"/>
      <c r="P38" s="297"/>
    </row>
    <row r="39" spans="1:16" s="296" customFormat="1" ht="81">
      <c r="A39" s="280" t="s">
        <v>622</v>
      </c>
      <c r="B39" s="281" t="s">
        <v>169</v>
      </c>
      <c r="C39" s="282" t="s">
        <v>169</v>
      </c>
      <c r="D39" s="283" t="s">
        <v>199</v>
      </c>
      <c r="E39" s="295"/>
      <c r="G39" s="277"/>
      <c r="H39" s="286"/>
      <c r="I39" s="297"/>
      <c r="J39" s="297"/>
      <c r="K39" s="297"/>
      <c r="L39" s="297"/>
      <c r="M39" s="297"/>
      <c r="N39" s="297"/>
      <c r="O39" s="297"/>
      <c r="P39" s="297"/>
    </row>
    <row r="40" spans="1:16" s="252" customFormat="1" ht="19.5" customHeight="1">
      <c r="A40" s="304" t="s">
        <v>376</v>
      </c>
      <c r="B40" s="811" t="s">
        <v>377</v>
      </c>
      <c r="C40" s="811"/>
      <c r="D40" s="811"/>
      <c r="E40" s="812"/>
      <c r="G40" s="277"/>
      <c r="H40" s="278"/>
      <c r="I40" s="251"/>
      <c r="J40" s="251"/>
      <c r="K40" s="251"/>
      <c r="L40" s="251"/>
      <c r="M40" s="251"/>
      <c r="N40" s="251"/>
      <c r="O40" s="251"/>
      <c r="P40" s="251"/>
    </row>
    <row r="41" spans="1:16" s="296" customFormat="1" ht="108">
      <c r="A41" s="280" t="s">
        <v>623</v>
      </c>
      <c r="B41" s="281" t="s">
        <v>169</v>
      </c>
      <c r="C41" s="282" t="s">
        <v>169</v>
      </c>
      <c r="D41" s="305" t="s">
        <v>199</v>
      </c>
      <c r="E41" s="306"/>
      <c r="G41" s="277"/>
      <c r="H41" s="286"/>
      <c r="I41" s="297"/>
      <c r="J41" s="297"/>
      <c r="K41" s="297"/>
      <c r="L41" s="297"/>
      <c r="M41" s="297"/>
      <c r="N41" s="297"/>
      <c r="O41" s="297"/>
      <c r="P41" s="297"/>
    </row>
    <row r="42" spans="1:16" s="252" customFormat="1" ht="19.5" customHeight="1">
      <c r="A42" s="304" t="s">
        <v>379</v>
      </c>
      <c r="B42" s="811" t="s">
        <v>380</v>
      </c>
      <c r="C42" s="811"/>
      <c r="D42" s="811"/>
      <c r="E42" s="812"/>
      <c r="G42" s="277"/>
      <c r="H42" s="278"/>
      <c r="I42" s="251"/>
      <c r="J42" s="251"/>
      <c r="K42" s="251"/>
      <c r="L42" s="251"/>
      <c r="M42" s="251"/>
      <c r="N42" s="251"/>
      <c r="O42" s="251"/>
      <c r="P42" s="251"/>
    </row>
    <row r="43" spans="1:16" s="296" customFormat="1" ht="121.5">
      <c r="A43" s="334" t="s">
        <v>665</v>
      </c>
      <c r="B43" s="290" t="s">
        <v>169</v>
      </c>
      <c r="C43" s="291" t="s">
        <v>169</v>
      </c>
      <c r="D43" s="335" t="s">
        <v>199</v>
      </c>
      <c r="E43" s="336"/>
      <c r="G43" s="277"/>
      <c r="H43" s="286"/>
      <c r="I43" s="297"/>
      <c r="J43" s="297"/>
      <c r="K43" s="297"/>
      <c r="L43" s="297"/>
      <c r="M43" s="297"/>
      <c r="N43" s="297"/>
      <c r="O43" s="297"/>
      <c r="P43" s="297"/>
    </row>
    <row r="44" spans="1:16" s="296" customFormat="1" ht="81">
      <c r="A44" s="312" t="s">
        <v>666</v>
      </c>
      <c r="B44" s="281" t="s">
        <v>169</v>
      </c>
      <c r="C44" s="282" t="s">
        <v>169</v>
      </c>
      <c r="D44" s="305" t="s">
        <v>199</v>
      </c>
      <c r="E44" s="306"/>
      <c r="G44" s="277"/>
      <c r="H44" s="286"/>
      <c r="I44" s="297"/>
      <c r="J44" s="297"/>
      <c r="K44" s="297"/>
      <c r="L44" s="297"/>
      <c r="M44" s="297"/>
      <c r="N44" s="297"/>
      <c r="O44" s="297"/>
      <c r="P44" s="297"/>
    </row>
    <row r="45" spans="1:16" s="296" customFormat="1" ht="67.5">
      <c r="A45" s="337" t="s">
        <v>624</v>
      </c>
      <c r="B45" s="300" t="s">
        <v>169</v>
      </c>
      <c r="C45" s="301" t="s">
        <v>169</v>
      </c>
      <c r="D45" s="338" t="s">
        <v>199</v>
      </c>
      <c r="E45" s="339"/>
      <c r="G45" s="277"/>
      <c r="H45" s="286"/>
      <c r="I45" s="297"/>
      <c r="J45" s="297"/>
      <c r="K45" s="297"/>
      <c r="L45" s="297"/>
      <c r="M45" s="297"/>
      <c r="N45" s="297"/>
      <c r="O45" s="297"/>
      <c r="P45" s="297"/>
    </row>
    <row r="46" spans="1:16" s="252" customFormat="1" ht="19.5" customHeight="1">
      <c r="A46" s="310" t="s">
        <v>383</v>
      </c>
      <c r="B46" s="808" t="s">
        <v>377</v>
      </c>
      <c r="C46" s="808"/>
      <c r="D46" s="808"/>
      <c r="E46" s="809"/>
      <c r="G46" s="251"/>
      <c r="H46" s="251"/>
      <c r="I46" s="251"/>
      <c r="J46" s="251"/>
      <c r="K46" s="251"/>
      <c r="L46" s="251"/>
      <c r="M46" s="251"/>
      <c r="N46" s="251"/>
      <c r="O46" s="251"/>
      <c r="P46" s="251"/>
    </row>
    <row r="47" spans="1:16" s="296" customFormat="1" ht="94.5">
      <c r="A47" s="280" t="s">
        <v>625</v>
      </c>
      <c r="B47" s="281" t="s">
        <v>169</v>
      </c>
      <c r="C47" s="282" t="s">
        <v>169</v>
      </c>
      <c r="D47" s="305" t="s">
        <v>199</v>
      </c>
      <c r="E47" s="306"/>
      <c r="K47" s="297"/>
      <c r="L47" s="297"/>
      <c r="M47" s="297"/>
      <c r="N47" s="297"/>
      <c r="O47" s="297"/>
      <c r="P47" s="297"/>
    </row>
    <row r="48" spans="1:16" s="252" customFormat="1" ht="19.5" customHeight="1">
      <c r="A48" s="311" t="s">
        <v>167</v>
      </c>
      <c r="B48" s="808" t="s">
        <v>377</v>
      </c>
      <c r="C48" s="808"/>
      <c r="D48" s="808"/>
      <c r="E48" s="809"/>
      <c r="K48" s="251"/>
      <c r="L48" s="251"/>
      <c r="M48" s="251"/>
      <c r="N48" s="251"/>
      <c r="O48" s="251"/>
      <c r="P48" s="251"/>
    </row>
    <row r="49" spans="1:16" s="296" customFormat="1" ht="108">
      <c r="A49" s="312" t="s">
        <v>626</v>
      </c>
      <c r="B49" s="281" t="s">
        <v>169</v>
      </c>
      <c r="C49" s="282" t="s">
        <v>169</v>
      </c>
      <c r="D49" s="305" t="s">
        <v>199</v>
      </c>
      <c r="E49" s="306"/>
      <c r="K49" s="297"/>
      <c r="L49" s="297"/>
      <c r="M49" s="297"/>
      <c r="N49" s="297"/>
      <c r="O49" s="297"/>
      <c r="P49" s="297"/>
    </row>
    <row r="50" spans="1:16" s="252" customFormat="1" ht="19.5" customHeight="1">
      <c r="A50" s="311" t="s">
        <v>168</v>
      </c>
      <c r="B50" s="808" t="s">
        <v>386</v>
      </c>
      <c r="C50" s="808"/>
      <c r="D50" s="808"/>
      <c r="E50" s="809"/>
      <c r="K50" s="251"/>
      <c r="L50" s="251"/>
      <c r="M50" s="251"/>
      <c r="N50" s="251"/>
      <c r="O50" s="251"/>
      <c r="P50" s="251"/>
    </row>
    <row r="51" spans="1:16" s="296" customFormat="1" ht="81">
      <c r="A51" s="307" t="s">
        <v>610</v>
      </c>
      <c r="B51" s="269" t="s">
        <v>169</v>
      </c>
      <c r="C51" s="270" t="s">
        <v>169</v>
      </c>
      <c r="D51" s="308" t="s">
        <v>199</v>
      </c>
      <c r="E51" s="309"/>
      <c r="K51" s="297"/>
      <c r="L51" s="297"/>
      <c r="M51" s="297"/>
      <c r="N51" s="297"/>
      <c r="O51" s="297"/>
      <c r="P51" s="297"/>
    </row>
    <row r="52" spans="1:16" s="252" customFormat="1" ht="19.5" customHeight="1">
      <c r="A52" s="310" t="s">
        <v>388</v>
      </c>
      <c r="B52" s="808" t="s">
        <v>386</v>
      </c>
      <c r="C52" s="808"/>
      <c r="D52" s="808"/>
      <c r="E52" s="809"/>
      <c r="K52" s="251"/>
      <c r="L52" s="251"/>
      <c r="M52" s="251"/>
      <c r="N52" s="251"/>
      <c r="O52" s="251"/>
      <c r="P52" s="251"/>
    </row>
    <row r="53" spans="1:16" s="296" customFormat="1" ht="81">
      <c r="A53" s="313" t="s">
        <v>611</v>
      </c>
      <c r="B53" s="259" t="s">
        <v>169</v>
      </c>
      <c r="C53" s="260" t="s">
        <v>169</v>
      </c>
      <c r="D53" s="814" t="s">
        <v>199</v>
      </c>
      <c r="E53" s="815"/>
      <c r="K53" s="297"/>
      <c r="L53" s="297"/>
      <c r="M53" s="297"/>
      <c r="N53" s="297"/>
      <c r="O53" s="297"/>
      <c r="P53" s="297"/>
    </row>
    <row r="54" spans="1:16" s="252" customFormat="1" ht="19.5" customHeight="1">
      <c r="A54" s="314" t="s">
        <v>390</v>
      </c>
      <c r="B54" s="808" t="s">
        <v>386</v>
      </c>
      <c r="C54" s="808"/>
      <c r="D54" s="808"/>
      <c r="E54" s="809"/>
      <c r="I54" s="251"/>
      <c r="J54" s="251"/>
      <c r="K54" s="251"/>
      <c r="L54" s="251"/>
      <c r="M54" s="251"/>
      <c r="N54" s="251"/>
      <c r="O54" s="251"/>
      <c r="P54" s="251"/>
    </row>
    <row r="55" spans="1:16" s="296" customFormat="1" ht="94.5">
      <c r="A55" s="312" t="s">
        <v>612</v>
      </c>
      <c r="B55" s="281" t="s">
        <v>169</v>
      </c>
      <c r="C55" s="282" t="s">
        <v>169</v>
      </c>
      <c r="D55" s="305" t="s">
        <v>199</v>
      </c>
      <c r="E55" s="306"/>
      <c r="K55" s="297"/>
      <c r="L55" s="297"/>
      <c r="M55" s="297"/>
      <c r="N55" s="297"/>
      <c r="O55" s="297"/>
      <c r="P55" s="297"/>
    </row>
    <row r="56" spans="1:16" s="252" customFormat="1" ht="19.5" customHeight="1">
      <c r="A56" s="314" t="s">
        <v>392</v>
      </c>
      <c r="B56" s="808" t="s">
        <v>377</v>
      </c>
      <c r="C56" s="808"/>
      <c r="D56" s="808"/>
      <c r="E56" s="809"/>
      <c r="I56" s="251"/>
      <c r="J56" s="251"/>
      <c r="K56" s="251"/>
      <c r="L56" s="251"/>
      <c r="M56" s="251"/>
      <c r="N56" s="251"/>
      <c r="O56" s="251"/>
      <c r="P56" s="251"/>
    </row>
    <row r="57" spans="1:16" s="296" customFormat="1" ht="148.5">
      <c r="A57" s="312" t="s">
        <v>667</v>
      </c>
      <c r="B57" s="281" t="s">
        <v>169</v>
      </c>
      <c r="C57" s="282" t="s">
        <v>169</v>
      </c>
      <c r="D57" s="305" t="s">
        <v>199</v>
      </c>
      <c r="E57" s="315"/>
      <c r="K57" s="297"/>
      <c r="L57" s="297"/>
      <c r="M57" s="297"/>
      <c r="N57" s="297"/>
      <c r="O57" s="297"/>
      <c r="P57" s="297"/>
    </row>
    <row r="58" spans="1:16" s="252" customFormat="1" ht="19.5" customHeight="1">
      <c r="A58" s="314" t="s">
        <v>393</v>
      </c>
      <c r="B58" s="808" t="s">
        <v>394</v>
      </c>
      <c r="C58" s="808"/>
      <c r="D58" s="808"/>
      <c r="E58" s="809"/>
      <c r="I58" s="251"/>
      <c r="J58" s="251"/>
      <c r="K58" s="251"/>
      <c r="L58" s="251"/>
      <c r="M58" s="251"/>
      <c r="N58" s="251"/>
      <c r="O58" s="251"/>
      <c r="P58" s="251"/>
    </row>
    <row r="59" spans="1:16" s="296" customFormat="1" ht="121.5">
      <c r="A59" s="312" t="s">
        <v>627</v>
      </c>
      <c r="B59" s="281" t="s">
        <v>169</v>
      </c>
      <c r="C59" s="282" t="s">
        <v>169</v>
      </c>
      <c r="D59" s="305" t="s">
        <v>199</v>
      </c>
      <c r="E59" s="315"/>
      <c r="G59" s="316"/>
      <c r="H59" s="317"/>
      <c r="I59" s="318"/>
      <c r="J59" s="297"/>
      <c r="K59" s="297"/>
      <c r="L59" s="297"/>
      <c r="M59" s="297"/>
      <c r="N59" s="297"/>
      <c r="O59" s="297"/>
      <c r="P59" s="297"/>
    </row>
    <row r="60" spans="1:16" s="252" customFormat="1" ht="19.5" customHeight="1">
      <c r="A60" s="314" t="s">
        <v>396</v>
      </c>
      <c r="B60" s="816" t="s">
        <v>651</v>
      </c>
      <c r="C60" s="808"/>
      <c r="D60" s="808"/>
      <c r="E60" s="809"/>
      <c r="I60" s="251"/>
      <c r="J60" s="251"/>
      <c r="K60" s="251"/>
      <c r="L60" s="251"/>
      <c r="M60" s="251"/>
      <c r="N60" s="251"/>
      <c r="O60" s="251"/>
      <c r="P60" s="251"/>
    </row>
    <row r="61" spans="1:16" s="296" customFormat="1" ht="137.25" customHeight="1" thickBot="1">
      <c r="A61" s="307" t="s">
        <v>628</v>
      </c>
      <c r="B61" s="269" t="s">
        <v>169</v>
      </c>
      <c r="C61" s="270" t="s">
        <v>169</v>
      </c>
      <c r="D61" s="308" t="s">
        <v>199</v>
      </c>
      <c r="E61" s="319"/>
      <c r="G61" s="316"/>
      <c r="H61" s="317"/>
      <c r="I61" s="318"/>
      <c r="J61" s="297"/>
      <c r="K61" s="297"/>
      <c r="L61" s="297"/>
      <c r="M61" s="297"/>
      <c r="N61" s="297"/>
      <c r="O61" s="297"/>
      <c r="P61" s="297"/>
    </row>
    <row r="62" spans="1:5" ht="19.5" customHeight="1">
      <c r="A62" s="320"/>
      <c r="B62" s="321"/>
      <c r="C62" s="322"/>
      <c r="D62" s="322"/>
      <c r="E62" s="323"/>
    </row>
  </sheetData>
  <sheetProtection/>
  <mergeCells count="32">
    <mergeCell ref="B52:E52"/>
    <mergeCell ref="B54:E54"/>
    <mergeCell ref="B56:E56"/>
    <mergeCell ref="B58:E58"/>
    <mergeCell ref="B60:E60"/>
    <mergeCell ref="B20:E20"/>
    <mergeCell ref="B22:E22"/>
    <mergeCell ref="B35:E35"/>
    <mergeCell ref="B40:E40"/>
    <mergeCell ref="B42:E42"/>
    <mergeCell ref="B46:E46"/>
    <mergeCell ref="B48:E48"/>
    <mergeCell ref="B50:E50"/>
    <mergeCell ref="B26:E26"/>
    <mergeCell ref="G26:G27"/>
    <mergeCell ref="B29:E29"/>
    <mergeCell ref="G30:G32"/>
    <mergeCell ref="B31:E31"/>
    <mergeCell ref="B33:E33"/>
    <mergeCell ref="B6:E6"/>
    <mergeCell ref="B9:E9"/>
    <mergeCell ref="B10:E10"/>
    <mergeCell ref="B14:E14"/>
    <mergeCell ref="B18:E18"/>
    <mergeCell ref="B24:E24"/>
    <mergeCell ref="A1:E1"/>
    <mergeCell ref="A2:E2"/>
    <mergeCell ref="B3:D3"/>
    <mergeCell ref="A4:A5"/>
    <mergeCell ref="B4:C4"/>
    <mergeCell ref="D4:D5"/>
    <mergeCell ref="E4:E5"/>
  </mergeCells>
  <printOptions horizontalCentered="1" verticalCentered="1"/>
  <pageMargins left="0.5905511811023623" right="0.3937007874015748" top="0.5905511811023623" bottom="0.3937007874015748" header="0.3937007874015748" footer="0.1968503937007874"/>
  <pageSetup blackAndWhite="1" fitToHeight="100" horizontalDpi="600" verticalDpi="600" orientation="portrait" paperSize="9" scale="67" r:id="rId1"/>
  <headerFooter alignWithMargins="0">
    <oddFooter>&amp;C&amp;P　／　&amp;N</oddFooter>
  </headerFooter>
  <rowBreaks count="2" manualBreakCount="2">
    <brk id="25" max="4" man="1"/>
    <brk id="5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2022-01-12T11:38:28Z</cp:lastPrinted>
  <dcterms:created xsi:type="dcterms:W3CDTF">2000-06-26T07:29:58Z</dcterms:created>
  <dcterms:modified xsi:type="dcterms:W3CDTF">2022-01-12T11:39:05Z</dcterms:modified>
  <cp:category/>
  <cp:version/>
  <cp:contentType/>
  <cp:contentStatus/>
</cp:coreProperties>
</file>