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2390" windowHeight="4590" activeTab="0"/>
  </bookViews>
  <sheets>
    <sheet name="10-11" sheetId="1" r:id="rId1"/>
  </sheets>
  <definedNames>
    <definedName name="_xlnm.Print_Area" localSheetId="0">'10-11'!$A$1:$F$17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<sst xmlns="http://schemas.openxmlformats.org/spreadsheetml/2006/main" count="20" uniqueCount="20">
  <si>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     郵便事業会社（加古川支店・東加古川支店） </t>
  </si>
  <si>
    <t>志方</t>
  </si>
  <si>
    <t>加古川東</t>
  </si>
  <si>
    <t>年　次
郵便局等</t>
  </si>
  <si>
    <t>国包</t>
  </si>
  <si>
    <t>ポ　ス　ト　数</t>
  </si>
  <si>
    <t xml:space="preserve">  10-11　市内郵便施設数</t>
  </si>
  <si>
    <t>加古川東（日本郵便株式会社加古川東郵便局）</t>
  </si>
  <si>
    <t>切手販売所数</t>
  </si>
  <si>
    <t>各年12月31日現在</t>
  </si>
  <si>
    <t>加古川（日本郵便株式会社加古川郵便局）</t>
  </si>
  <si>
    <t>25 年</t>
  </si>
  <si>
    <t>資料：郵便局（加古川・加古川東・国包・志方）</t>
  </si>
  <si>
    <t>国包郵便局、志方郵便局</t>
  </si>
  <si>
    <t>加古川</t>
  </si>
  <si>
    <t>私書箱施設数</t>
  </si>
  <si>
    <t>22 年</t>
  </si>
  <si>
    <t>23 年</t>
  </si>
  <si>
    <t>24 年</t>
  </si>
  <si>
    <t>26 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</si>
</sst>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41" fontId="22" fillId="0" borderId="10" xfId="48" applyNumberFormat="1" applyFont="1" applyBorder="1" applyAlignment="1">
      <alignment horizontal="right" vertical="center"/>
    </xf>
    <xf numFmtId="41" fontId="22" fillId="0" borderId="0" xfId="48" applyNumberFormat="1" applyFont="1" applyBorder="1" applyAlignment="1">
      <alignment horizontal="right" vertical="center"/>
    </xf>
    <xf numFmtId="41" fontId="22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0" xfId="48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left" vertical="center"/>
    </xf>
    <xf numFmtId="3" fontId="22" fillId="0" borderId="11" xfId="0" applyNumberFormat="1" applyFont="1" applyBorder="1" applyAlignment="1">
      <alignment horizontal="left" vertical="center"/>
    </xf>
    <xf numFmtId="3" fontId="23" fillId="0" borderId="0" xfId="0" applyNumberFormat="1" applyFont="1" applyAlignment="1">
      <alignment vertical="center"/>
    </xf>
    <xf numFmtId="41" fontId="23" fillId="0" borderId="10" xfId="48" applyNumberFormat="1" applyFont="1" applyBorder="1" applyAlignment="1">
      <alignment horizontal="right" vertical="center"/>
    </xf>
    <xf numFmtId="41" fontId="23" fillId="0" borderId="0" xfId="48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center" vertical="center"/>
    </xf>
    <xf numFmtId="3" fontId="23" fillId="0" borderId="0" xfId="48" applyNumberFormat="1" applyFont="1" applyBorder="1" applyAlignment="1">
      <alignment horizontal="left" vertical="center"/>
    </xf>
    <xf numFmtId="3" fontId="23" fillId="0" borderId="0" xfId="0" applyNumberFormat="1" applyFont="1" applyBorder="1" applyAlignment="1">
      <alignment horizontal="right" vertical="center"/>
    </xf>
    <xf numFmtId="3" fontId="23" fillId="0" borderId="0" xfId="48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41" fontId="22" fillId="0" borderId="13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left" vertical="center"/>
    </xf>
    <xf numFmtId="3" fontId="22" fillId="0" borderId="17" xfId="0" applyNumberFormat="1" applyFont="1" applyBorder="1" applyAlignment="1">
      <alignment horizontal="left" vertical="center"/>
    </xf>
    <xf numFmtId="3" fontId="22" fillId="0" borderId="0" xfId="0" applyNumberFormat="1" applyFont="1" applyBorder="1" applyAlignment="1">
      <alignment horizontal="left" vertical="center"/>
    </xf>
    <xf numFmtId="3" fontId="22" fillId="0" borderId="11" xfId="0" applyNumberFormat="1" applyFont="1" applyBorder="1" applyAlignment="1">
      <alignment horizontal="left" vertical="center"/>
    </xf>
    <xf numFmtId="3" fontId="23" fillId="0" borderId="0" xfId="0" applyNumberFormat="1" applyFont="1" applyBorder="1" applyAlignment="1">
      <alignment horizontal="left" vertical="center"/>
    </xf>
    <xf numFmtId="3" fontId="23" fillId="0" borderId="11" xfId="0" applyNumberFormat="1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6.375" style="1" customWidth="1"/>
    <col min="4" max="6" width="21.875" style="1" customWidth="1"/>
    <col min="7" max="16384" width="9.00390625" style="1" customWidth="1"/>
  </cols>
  <sheetData>
    <row r="1" spans="1:4" s="2" customFormat="1" ht="24.75" customHeight="1">
      <c r="A1" s="5" t="s">
        <v>6</v>
      </c>
      <c r="B1" s="5"/>
      <c r="C1" s="5"/>
      <c r="D1" s="5"/>
    </row>
    <row r="2" ht="9.75" customHeight="1"/>
    <row r="3" spans="1:16" s="3" customFormat="1" ht="16.5" customHeight="1">
      <c r="A3" s="4"/>
      <c r="B3" s="33" t="s">
        <v>3</v>
      </c>
      <c r="C3" s="41"/>
      <c r="D3" s="44" t="s">
        <v>5</v>
      </c>
      <c r="E3" s="41" t="s">
        <v>15</v>
      </c>
      <c r="F3" s="33" t="s">
        <v>8</v>
      </c>
      <c r="G3" s="8"/>
      <c r="H3" s="8"/>
      <c r="I3" s="9"/>
      <c r="J3" s="9"/>
      <c r="K3" s="9"/>
      <c r="L3" s="9"/>
      <c r="M3" s="8"/>
      <c r="N3" s="8"/>
      <c r="O3" s="8"/>
      <c r="P3" s="8"/>
    </row>
    <row r="4" spans="1:16" s="3" customFormat="1" ht="16.5" customHeight="1">
      <c r="A4" s="4"/>
      <c r="B4" s="42"/>
      <c r="C4" s="43"/>
      <c r="D4" s="45"/>
      <c r="E4" s="46"/>
      <c r="F4" s="34"/>
      <c r="G4" s="8"/>
      <c r="H4" s="8"/>
      <c r="I4" s="9"/>
      <c r="J4" s="9"/>
      <c r="K4" s="9"/>
      <c r="L4" s="9"/>
      <c r="M4" s="8"/>
      <c r="N4" s="8"/>
      <c r="O4" s="8"/>
      <c r="P4" s="8"/>
    </row>
    <row r="5" spans="1:16" s="3" customFormat="1" ht="19.5" customHeight="1">
      <c r="A5" s="10"/>
      <c r="B5" s="35" t="s">
        <v>16</v>
      </c>
      <c r="C5" s="36"/>
      <c r="D5" s="11">
        <v>313</v>
      </c>
      <c r="E5" s="12">
        <v>79</v>
      </c>
      <c r="F5" s="13">
        <v>210</v>
      </c>
      <c r="G5" s="14"/>
      <c r="H5" s="15"/>
      <c r="I5" s="14"/>
      <c r="J5" s="14"/>
      <c r="K5" s="14"/>
      <c r="L5" s="16"/>
      <c r="M5" s="15"/>
      <c r="N5" s="15"/>
      <c r="O5" s="15"/>
      <c r="P5" s="15"/>
    </row>
    <row r="6" spans="1:16" s="3" customFormat="1" ht="19.5" customHeight="1">
      <c r="A6" s="10"/>
      <c r="B6" s="37" t="s">
        <v>17</v>
      </c>
      <c r="C6" s="38"/>
      <c r="D6" s="11">
        <v>312</v>
      </c>
      <c r="E6" s="12">
        <v>70</v>
      </c>
      <c r="F6" s="13">
        <v>218</v>
      </c>
      <c r="G6" s="14"/>
      <c r="H6" s="15"/>
      <c r="I6" s="14"/>
      <c r="J6" s="14"/>
      <c r="K6" s="14"/>
      <c r="L6" s="16"/>
      <c r="M6" s="15"/>
      <c r="N6" s="15"/>
      <c r="O6" s="15"/>
      <c r="P6" s="15"/>
    </row>
    <row r="7" spans="1:16" s="3" customFormat="1" ht="19.5" customHeight="1">
      <c r="A7" s="10"/>
      <c r="B7" s="37" t="s">
        <v>18</v>
      </c>
      <c r="C7" s="38"/>
      <c r="D7" s="11">
        <v>309</v>
      </c>
      <c r="E7" s="12">
        <v>65</v>
      </c>
      <c r="F7" s="13">
        <v>252</v>
      </c>
      <c r="G7" s="14"/>
      <c r="H7" s="15"/>
      <c r="I7" s="14"/>
      <c r="J7" s="14"/>
      <c r="K7" s="14"/>
      <c r="L7" s="16"/>
      <c r="M7" s="15"/>
      <c r="N7" s="15"/>
      <c r="O7" s="15"/>
      <c r="P7" s="15"/>
    </row>
    <row r="8" spans="1:16" s="4" customFormat="1" ht="19.5" customHeight="1">
      <c r="A8" s="10"/>
      <c r="B8" s="37" t="s">
        <v>11</v>
      </c>
      <c r="C8" s="38"/>
      <c r="D8" s="11">
        <v>311</v>
      </c>
      <c r="E8" s="12">
        <v>66</v>
      </c>
      <c r="F8" s="13">
        <v>247</v>
      </c>
      <c r="G8" s="14"/>
      <c r="H8" s="15"/>
      <c r="I8" s="14"/>
      <c r="J8" s="14"/>
      <c r="K8" s="14"/>
      <c r="L8" s="16"/>
      <c r="M8" s="15"/>
      <c r="N8" s="15"/>
      <c r="O8" s="15"/>
      <c r="P8" s="15"/>
    </row>
    <row r="9" spans="1:16" s="5" customFormat="1" ht="19.5" customHeight="1">
      <c r="A9" s="19"/>
      <c r="B9" s="39" t="s">
        <v>19</v>
      </c>
      <c r="C9" s="40"/>
      <c r="D9" s="20">
        <f>SUM(D10:D13)</f>
        <v>313</v>
      </c>
      <c r="E9" s="21">
        <f>SUM(E10:E13)</f>
        <v>65</v>
      </c>
      <c r="F9" s="21">
        <f>SUM(F10:F13)</f>
        <v>251</v>
      </c>
      <c r="G9" s="22"/>
      <c r="H9" s="23"/>
      <c r="I9" s="24"/>
      <c r="J9" s="24"/>
      <c r="K9" s="24"/>
      <c r="L9" s="23"/>
      <c r="M9" s="25"/>
      <c r="N9" s="25"/>
      <c r="O9" s="23"/>
      <c r="P9" s="23"/>
    </row>
    <row r="10" spans="1:16" s="4" customFormat="1" ht="19.5" customHeight="1">
      <c r="A10" s="10"/>
      <c r="B10" s="17" t="s">
        <v>14</v>
      </c>
      <c r="C10" s="18"/>
      <c r="D10" s="11">
        <v>154</v>
      </c>
      <c r="E10" s="12">
        <v>35</v>
      </c>
      <c r="F10" s="13">
        <v>138</v>
      </c>
      <c r="G10" s="14"/>
      <c r="H10" s="15"/>
      <c r="I10" s="14"/>
      <c r="J10" s="14"/>
      <c r="K10" s="14"/>
      <c r="L10" s="16"/>
      <c r="M10" s="15"/>
      <c r="N10" s="15"/>
      <c r="O10" s="15"/>
      <c r="P10" s="15"/>
    </row>
    <row r="11" spans="1:16" s="4" customFormat="1" ht="19.5" customHeight="1">
      <c r="A11" s="10"/>
      <c r="B11" s="17" t="s">
        <v>2</v>
      </c>
      <c r="C11" s="18"/>
      <c r="D11" s="11">
        <v>96</v>
      </c>
      <c r="E11" s="12">
        <v>24</v>
      </c>
      <c r="F11" s="13">
        <v>90</v>
      </c>
      <c r="G11" s="14"/>
      <c r="H11" s="15"/>
      <c r="I11" s="14"/>
      <c r="J11" s="14"/>
      <c r="K11" s="14"/>
      <c r="L11" s="16"/>
      <c r="M11" s="15"/>
      <c r="N11" s="15"/>
      <c r="O11" s="15"/>
      <c r="P11" s="15"/>
    </row>
    <row r="12" spans="2:6" s="6" customFormat="1" ht="19.5" customHeight="1">
      <c r="B12" s="6" t="s">
        <v>4</v>
      </c>
      <c r="C12" s="26"/>
      <c r="D12" s="13">
        <v>35</v>
      </c>
      <c r="E12" s="13">
        <v>2</v>
      </c>
      <c r="F12" s="13">
        <v>16</v>
      </c>
    </row>
    <row r="13" spans="2:6" s="6" customFormat="1" ht="19.5" customHeight="1">
      <c r="B13" s="6" t="s">
        <v>1</v>
      </c>
      <c r="C13" s="27"/>
      <c r="D13" s="13">
        <v>28</v>
      </c>
      <c r="E13" s="28">
        <v>4</v>
      </c>
      <c r="F13" s="13">
        <v>7</v>
      </c>
    </row>
    <row r="14" spans="2:16" s="4" customFormat="1" ht="18" customHeight="1">
      <c r="B14" s="29"/>
      <c r="C14" s="30" t="s">
        <v>12</v>
      </c>
      <c r="D14" s="31" t="s">
        <v>10</v>
      </c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2:16" s="4" customFormat="1" ht="18" customHeight="1">
      <c r="B15" s="30"/>
      <c r="C15" s="30" t="s">
        <v>0</v>
      </c>
      <c r="D15" s="32" t="s">
        <v>7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2:16" s="4" customFormat="1" ht="18" customHeight="1">
      <c r="B16" s="30"/>
      <c r="C16" s="30"/>
      <c r="D16" s="32" t="s">
        <v>13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="4" customFormat="1" ht="18" customHeight="1">
      <c r="C17" s="30" t="s">
        <v>9</v>
      </c>
    </row>
    <row r="18" s="7" customFormat="1" ht="24.75" customHeight="1"/>
    <row r="19" s="7" customFormat="1" ht="24.75" customHeight="1"/>
    <row r="20" s="7" customFormat="1" ht="24.75" customHeight="1"/>
    <row r="21" s="7" customFormat="1" ht="24.75" customHeight="1"/>
    <row r="22" s="7" customFormat="1" ht="24.75" customHeight="1"/>
    <row r="23" s="7" customFormat="1" ht="24.75" customHeight="1"/>
    <row r="24" s="7" customFormat="1" ht="24.75" customHeight="1"/>
    <row r="25" s="7" customFormat="1" ht="24.75" customHeight="1"/>
    <row r="26" s="7" customFormat="1" ht="24.75" customHeight="1"/>
    <row r="27" s="7" customFormat="1" ht="24.75" customHeight="1"/>
    <row r="28" s="7" customFormat="1" ht="24.75" customHeight="1"/>
    <row r="29" s="7" customFormat="1" ht="24.75" customHeight="1"/>
    <row r="30" s="7" customFormat="1" ht="24.75" customHeight="1"/>
    <row r="31" s="7" customFormat="1" ht="24.75" customHeight="1"/>
    <row r="32" s="7" customFormat="1" ht="24.75" customHeight="1"/>
    <row r="33" s="7" customFormat="1" ht="24.75" customHeight="1"/>
    <row r="34" s="7" customFormat="1" ht="24.75" customHeight="1"/>
    <row r="35" s="7" customFormat="1" ht="24.75" customHeight="1"/>
    <row r="36" s="7" customFormat="1" ht="24.75" customHeight="1"/>
    <row r="37" s="7" customFormat="1" ht="24.75" customHeight="1"/>
    <row r="38" s="7" customFormat="1" ht="24.75" customHeight="1"/>
    <row r="39" s="7" customFormat="1" ht="24.75" customHeight="1"/>
    <row r="40" s="7" customFormat="1" ht="24.75" customHeight="1"/>
    <row r="41" s="7" customFormat="1" ht="24.75" customHeight="1"/>
    <row r="42" s="7" customFormat="1" ht="24.75" customHeight="1"/>
    <row r="43" s="7" customFormat="1" ht="24.75" customHeight="1"/>
    <row r="44" s="7" customFormat="1" ht="24.75" customHeight="1"/>
    <row r="45" s="7" customFormat="1" ht="24.75" customHeight="1"/>
    <row r="46" s="7" customFormat="1" ht="24.75" customHeight="1"/>
    <row r="47" s="7" customFormat="1" ht="24.75" customHeight="1"/>
    <row r="48" s="7" customFormat="1" ht="24.75" customHeight="1"/>
    <row r="49" s="7" customFormat="1" ht="24.75" customHeight="1"/>
    <row r="50" s="7" customFormat="1" ht="24.75" customHeight="1"/>
    <row r="51" s="7" customFormat="1" ht="24.75" customHeight="1"/>
    <row r="52" s="7" customFormat="1" ht="24.75" customHeight="1"/>
    <row r="53" s="7" customFormat="1" ht="24.75" customHeight="1"/>
    <row r="54" s="7" customFormat="1" ht="24.75" customHeight="1"/>
    <row r="55" s="7" customFormat="1" ht="24.75" customHeight="1"/>
    <row r="56" s="7" customFormat="1" ht="24.75" customHeight="1"/>
    <row r="57" s="7" customFormat="1" ht="24.75" customHeight="1"/>
    <row r="58" s="7" customFormat="1" ht="24.75" customHeight="1"/>
    <row r="59" s="7" customFormat="1" ht="24.75" customHeight="1"/>
    <row r="60" s="7" customFormat="1" ht="24.75" customHeight="1"/>
    <row r="61" s="7" customFormat="1" ht="24.75" customHeight="1"/>
    <row r="62" s="7" customFormat="1" ht="24.75" customHeight="1"/>
    <row r="63" s="7" customFormat="1" ht="24.75" customHeight="1"/>
    <row r="64" s="7" customFormat="1" ht="24.75" customHeight="1"/>
    <row r="65" s="7" customFormat="1" ht="24.75" customHeight="1"/>
    <row r="66" s="7" customFormat="1" ht="24.75" customHeight="1"/>
    <row r="67" s="7" customFormat="1" ht="24.75" customHeight="1"/>
    <row r="68" s="7" customFormat="1" ht="24.75" customHeight="1"/>
    <row r="69" s="7" customFormat="1" ht="24.75" customHeight="1"/>
    <row r="70" s="7" customFormat="1" ht="24.75" customHeight="1"/>
    <row r="71" s="7" customFormat="1" ht="24.75" customHeight="1"/>
    <row r="72" s="7" customFormat="1" ht="24.75" customHeight="1"/>
    <row r="73" s="7" customFormat="1" ht="24.75" customHeight="1"/>
    <row r="74" s="7" customFormat="1" ht="24.75" customHeight="1"/>
    <row r="75" s="7" customFormat="1" ht="24.75" customHeight="1"/>
    <row r="76" s="7" customFormat="1" ht="24.75" customHeight="1"/>
    <row r="77" s="7" customFormat="1" ht="24.75" customHeight="1"/>
    <row r="78" s="7" customFormat="1" ht="24.75" customHeight="1"/>
    <row r="79" s="7" customFormat="1" ht="24.75" customHeight="1"/>
    <row r="80" s="7" customFormat="1" ht="24.75" customHeight="1"/>
    <row r="81" s="7" customFormat="1" ht="24.75" customHeight="1"/>
    <row r="82" s="7" customFormat="1" ht="24.75" customHeight="1"/>
    <row r="83" s="7" customFormat="1" ht="24.75" customHeight="1"/>
    <row r="84" s="7" customFormat="1" ht="24.75" customHeight="1"/>
    <row r="85" s="7" customFormat="1" ht="24.75" customHeight="1"/>
    <row r="86" s="7" customFormat="1" ht="24.75" customHeight="1"/>
    <row r="87" s="7" customFormat="1" ht="24.75" customHeight="1"/>
    <row r="88" s="7" customFormat="1" ht="24.75" customHeight="1"/>
    <row r="89" s="7" customFormat="1" ht="24.75" customHeight="1"/>
    <row r="90" s="7" customFormat="1" ht="24.75" customHeight="1"/>
    <row r="91" s="7" customFormat="1" ht="24.75" customHeight="1"/>
    <row r="92" s="7" customFormat="1" ht="24.75" customHeight="1"/>
    <row r="93" s="7" customFormat="1" ht="24.75" customHeight="1"/>
    <row r="94" s="7" customFormat="1" ht="24.75" customHeight="1"/>
    <row r="95" s="7" customFormat="1" ht="24.75" customHeight="1"/>
    <row r="96" s="7" customFormat="1" ht="24.75" customHeight="1"/>
    <row r="97" s="7" customFormat="1" ht="24.75" customHeight="1"/>
    <row r="98" s="7" customFormat="1" ht="24.75" customHeight="1"/>
    <row r="99" s="7" customFormat="1" ht="24.75" customHeight="1"/>
    <row r="100" s="7" customFormat="1" ht="24.75" customHeight="1"/>
    <row r="101" s="7" customFormat="1" ht="24.75" customHeight="1"/>
    <row r="102" s="7" customFormat="1" ht="24.75" customHeight="1"/>
    <row r="103" s="7" customFormat="1" ht="24.75" customHeight="1"/>
    <row r="104" s="7" customFormat="1" ht="24.75" customHeight="1"/>
    <row r="105" s="7" customFormat="1" ht="24.75" customHeight="1"/>
    <row r="106" s="7" customFormat="1" ht="24.75" customHeight="1"/>
    <row r="107" s="7" customFormat="1" ht="24.75" customHeight="1"/>
    <row r="108" s="7" customFormat="1" ht="24.75" customHeight="1"/>
    <row r="109" s="7" customFormat="1" ht="24.75" customHeight="1"/>
    <row r="110" s="7" customFormat="1" ht="24.75" customHeight="1"/>
    <row r="111" s="7" customFormat="1" ht="24.75" customHeight="1"/>
    <row r="112" s="7" customFormat="1" ht="24.75" customHeight="1"/>
    <row r="113" s="7" customFormat="1" ht="24.75" customHeight="1"/>
    <row r="114" s="7" customFormat="1" ht="24.75" customHeight="1"/>
    <row r="115" s="7" customFormat="1" ht="24.75" customHeight="1"/>
    <row r="116" s="7" customFormat="1" ht="24.75" customHeight="1"/>
    <row r="117" s="7" customFormat="1" ht="24.75" customHeight="1"/>
    <row r="118" s="7" customFormat="1" ht="24.75" customHeight="1"/>
    <row r="119" s="7" customFormat="1" ht="24.75" customHeight="1"/>
    <row r="120" s="7" customFormat="1" ht="24.75" customHeight="1"/>
    <row r="121" s="7" customFormat="1" ht="24.75" customHeight="1"/>
    <row r="122" s="7" customFormat="1" ht="24.75" customHeight="1"/>
    <row r="123" s="7" customFormat="1" ht="24.75" customHeight="1"/>
    <row r="124" s="7" customFormat="1" ht="24.75" customHeight="1"/>
    <row r="125" s="7" customFormat="1" ht="24.75" customHeight="1"/>
    <row r="126" s="7" customFormat="1" ht="24.75" customHeight="1"/>
    <row r="127" s="7" customFormat="1" ht="24.75" customHeight="1"/>
    <row r="128" s="7" customFormat="1" ht="24.75" customHeight="1"/>
    <row r="129" s="7" customFormat="1" ht="24.75" customHeight="1"/>
    <row r="130" s="7" customFormat="1" ht="24.75" customHeight="1"/>
    <row r="131" s="7" customFormat="1" ht="24.75" customHeight="1"/>
    <row r="132" s="7" customFormat="1" ht="24.75" customHeight="1"/>
    <row r="133" s="7" customFormat="1" ht="24.75" customHeight="1"/>
    <row r="134" s="7" customFormat="1" ht="24.75" customHeight="1"/>
    <row r="135" s="7" customFormat="1" ht="24.75" customHeight="1"/>
    <row r="136" s="7" customFormat="1" ht="24.75" customHeight="1"/>
    <row r="137" s="7" customFormat="1" ht="24.75" customHeight="1"/>
    <row r="138" s="7" customFormat="1" ht="24.75" customHeight="1"/>
    <row r="139" s="7" customFormat="1" ht="24.75" customHeight="1"/>
    <row r="140" s="7" customFormat="1" ht="24.75" customHeight="1"/>
    <row r="141" s="7" customFormat="1" ht="24.75" customHeight="1"/>
    <row r="142" s="7" customFormat="1" ht="24.75" customHeight="1"/>
    <row r="143" s="7" customFormat="1" ht="24.75" customHeight="1"/>
    <row r="144" s="7" customFormat="1" ht="24.75" customHeight="1"/>
    <row r="145" s="7" customFormat="1" ht="24.75" customHeight="1"/>
    <row r="146" s="7" customFormat="1" ht="24.75" customHeight="1"/>
    <row r="147" s="7" customFormat="1" ht="24.75" customHeight="1"/>
    <row r="148" s="7" customFormat="1" ht="24.75" customHeight="1"/>
    <row r="149" s="7" customFormat="1" ht="24.75" customHeight="1"/>
    <row r="150" s="7" customFormat="1" ht="24.75" customHeight="1"/>
    <row r="151" s="7" customFormat="1" ht="24.75" customHeight="1"/>
    <row r="152" s="7" customFormat="1" ht="24.75" customHeight="1"/>
    <row r="153" s="7" customFormat="1" ht="24.75" customHeight="1"/>
    <row r="154" s="7" customFormat="1" ht="24.75" customHeight="1"/>
    <row r="155" s="7" customFormat="1" ht="24.75" customHeight="1"/>
    <row r="156" s="7" customFormat="1" ht="24.75" customHeight="1"/>
    <row r="157" s="7" customFormat="1" ht="24.75" customHeight="1"/>
    <row r="158" s="7" customFormat="1" ht="24.75" customHeight="1"/>
    <row r="159" s="7" customFormat="1" ht="24.75" customHeight="1"/>
    <row r="160" s="7" customFormat="1" ht="24.75" customHeight="1"/>
    <row r="161" s="7" customFormat="1" ht="24.75" customHeight="1"/>
    <row r="162" s="7" customFormat="1" ht="24.75" customHeight="1"/>
    <row r="163" s="7" customFormat="1" ht="24.75" customHeight="1"/>
    <row r="164" s="7" customFormat="1" ht="24.75" customHeight="1"/>
    <row r="165" s="7" customFormat="1" ht="24.75" customHeight="1"/>
    <row r="166" s="7" customFormat="1" ht="24.75" customHeight="1"/>
    <row r="167" s="7" customFormat="1" ht="24.75" customHeight="1"/>
    <row r="168" s="7" customFormat="1" ht="24.75" customHeight="1"/>
    <row r="169" s="7" customFormat="1" ht="24.75" customHeight="1"/>
    <row r="170" s="7" customFormat="1" ht="24.75" customHeight="1"/>
    <row r="171" s="7" customFormat="1" ht="24.75" customHeight="1"/>
    <row r="172" s="7" customFormat="1" ht="24.75" customHeight="1"/>
    <row r="173" s="7" customFormat="1" ht="24.75" customHeight="1"/>
    <row r="174" s="7" customFormat="1" ht="24.75" customHeight="1"/>
    <row r="175" s="7" customFormat="1" ht="24.75" customHeight="1"/>
    <row r="176" s="7" customFormat="1" ht="24.75" customHeight="1"/>
    <row r="177" s="7" customFormat="1" ht="24.75" customHeight="1"/>
    <row r="178" s="7" customFormat="1" ht="24.75" customHeight="1"/>
    <row r="179" s="7" customFormat="1" ht="24.75" customHeight="1"/>
    <row r="180" s="7" customFormat="1" ht="24.75" customHeight="1"/>
    <row r="181" s="7" customFormat="1" ht="24.75" customHeight="1"/>
    <row r="182" s="7" customFormat="1" ht="24.75" customHeight="1"/>
    <row r="183" s="7" customFormat="1" ht="24.75" customHeight="1"/>
    <row r="184" s="7" customFormat="1" ht="24.75" customHeight="1"/>
    <row r="185" s="7" customFormat="1" ht="24.75" customHeight="1"/>
    <row r="186" s="7" customFormat="1" ht="24.75" customHeight="1"/>
    <row r="187" s="7" customFormat="1" ht="24.75" customHeight="1"/>
    <row r="188" s="7" customFormat="1" ht="24.75" customHeight="1"/>
    <row r="189" s="7" customFormat="1" ht="24.75" customHeight="1"/>
    <row r="190" s="7" customFormat="1" ht="24.75" customHeight="1"/>
    <row r="191" s="7" customFormat="1" ht="24.75" customHeight="1"/>
    <row r="192" s="7" customFormat="1" ht="24.75" customHeight="1"/>
    <row r="193" s="7" customFormat="1" ht="24.75" customHeight="1"/>
    <row r="194" s="7" customFormat="1" ht="24.75" customHeight="1"/>
    <row r="195" s="7" customFormat="1" ht="24.75" customHeight="1"/>
    <row r="196" s="7" customFormat="1" ht="24.75" customHeight="1"/>
    <row r="197" s="7" customFormat="1" ht="24.75" customHeight="1"/>
    <row r="198" s="7" customFormat="1" ht="24.75" customHeight="1"/>
    <row r="199" s="7" customFormat="1" ht="24.75" customHeight="1"/>
    <row r="200" s="7" customFormat="1" ht="24.75" customHeight="1"/>
  </sheetData>
  <sheetProtection/>
  <mergeCells count="9">
    <mergeCell ref="F3:F4"/>
    <mergeCell ref="B5:C5"/>
    <mergeCell ref="B6:C6"/>
    <mergeCell ref="B7:C7"/>
    <mergeCell ref="B8:C8"/>
    <mergeCell ref="B9:C9"/>
    <mergeCell ref="B3:C4"/>
    <mergeCell ref="D3:D4"/>
    <mergeCell ref="E3:E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山本 彩加</cp:lastModifiedBy>
  <cp:lastPrinted>2013-01-09T14:24:45Z</cp:lastPrinted>
  <dcterms:created xsi:type="dcterms:W3CDTF">1998-11-16T07:41:07Z</dcterms:created>
  <dcterms:modified xsi:type="dcterms:W3CDTF">2015-02-02T01:58:26Z</dcterms:modified>
  <cp:category/>
  <cp:version/>
  <cp:contentType/>
  <cp:contentStatus/>
</cp:coreProperties>
</file>