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390" windowHeight="4590" activeTab="0"/>
  </bookViews>
  <sheets>
    <sheet name="10-10" sheetId="1" r:id="rId1"/>
  </sheets>
  <definedNames>
    <definedName name="_xlnm.Print_Area" localSheetId="0">'10-10'!$A$1:$H$13</definedName>
  </definedNames>
  <calcPr fullCalcOnLoad="1"/>
</workbook>
</file>

<file path=xl/sharedStrings.xml><?xml version="1.0" encoding="utf-8"?>
<sst xmlns="http://schemas.openxmlformats.org/spreadsheetml/2006/main" count="21" uniqueCount="17">
  <si>
    <t>年　次</t>
  </si>
  <si>
    <t>総　　数</t>
  </si>
  <si>
    <t>各年12月31日現在</t>
  </si>
  <si>
    <t>18年</t>
  </si>
  <si>
    <t>郵便事業会社</t>
  </si>
  <si>
    <t>15年</t>
  </si>
  <si>
    <t>16年</t>
  </si>
  <si>
    <t>17年</t>
  </si>
  <si>
    <t>19年</t>
  </si>
  <si>
    <t>-</t>
  </si>
  <si>
    <t>郵便局</t>
  </si>
  <si>
    <t>簡易郵便局</t>
  </si>
  <si>
    <t>(注)</t>
  </si>
  <si>
    <t>資料：郵便事業株式会社加古川支店</t>
  </si>
  <si>
    <t>18年までの郵便局数は、普通局及び特定局の合計、(　)内は集配特定局</t>
  </si>
  <si>
    <t>19年より、民営化に伴い郵便局会社と郵便事業会社に分社</t>
  </si>
  <si>
    <t>10-10　市内郵便局数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</si>
</sst>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(#,##0\)"/>
    <numFmt numFmtId="186" formatCode="#,##0_);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16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3" xfId="16" applyNumberFormat="1" applyFont="1" applyBorder="1" applyAlignment="1">
      <alignment horizontal="right" vertical="center"/>
    </xf>
    <xf numFmtId="3" fontId="3" fillId="0" borderId="4" xfId="16" applyNumberFormat="1" applyFont="1" applyBorder="1" applyAlignment="1">
      <alignment horizontal="right" vertical="center"/>
    </xf>
    <xf numFmtId="3" fontId="3" fillId="0" borderId="0" xfId="16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185" fontId="4" fillId="0" borderId="0" xfId="16" applyNumberFormat="1" applyFont="1" applyBorder="1" applyAlignment="1">
      <alignment horizontal="right" vertical="center"/>
    </xf>
    <xf numFmtId="3" fontId="3" fillId="0" borderId="6" xfId="16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375" style="1" customWidth="1"/>
    <col min="4" max="5" width="18.125" style="1" customWidth="1"/>
    <col min="6" max="6" width="5.375" style="1" customWidth="1"/>
    <col min="7" max="9" width="18.125" style="1" customWidth="1"/>
    <col min="10" max="16384" width="9.00390625" style="1" customWidth="1"/>
  </cols>
  <sheetData>
    <row r="1" spans="1:6" s="2" customFormat="1" ht="24.75" customHeight="1">
      <c r="A1" s="25" t="s">
        <v>16</v>
      </c>
      <c r="B1" s="3"/>
      <c r="C1" s="3"/>
      <c r="D1" s="3"/>
      <c r="E1" s="3"/>
      <c r="F1" s="3"/>
    </row>
    <row r="2" ht="9.75" customHeight="1" thickBot="1"/>
    <row r="3" spans="1:18" s="8" customFormat="1" ht="19.5" customHeight="1">
      <c r="A3" s="4"/>
      <c r="B3" s="37" t="s">
        <v>0</v>
      </c>
      <c r="C3" s="38"/>
      <c r="D3" s="31" t="s">
        <v>10</v>
      </c>
      <c r="E3" s="32"/>
      <c r="F3" s="32"/>
      <c r="G3" s="32"/>
      <c r="H3" s="29" t="s">
        <v>4</v>
      </c>
      <c r="I3" s="5"/>
      <c r="J3" s="5"/>
      <c r="K3" s="12"/>
      <c r="L3" s="12"/>
      <c r="M3" s="12"/>
      <c r="N3" s="12"/>
      <c r="O3" s="5"/>
      <c r="P3" s="5"/>
      <c r="Q3" s="5"/>
      <c r="R3" s="5"/>
    </row>
    <row r="4" spans="1:18" s="8" customFormat="1" ht="19.5" customHeight="1">
      <c r="A4" s="4"/>
      <c r="B4" s="39"/>
      <c r="C4" s="40"/>
      <c r="D4" s="26" t="s">
        <v>1</v>
      </c>
      <c r="E4" s="33" t="s">
        <v>10</v>
      </c>
      <c r="F4" s="34"/>
      <c r="G4" s="19" t="s">
        <v>11</v>
      </c>
      <c r="H4" s="30"/>
      <c r="J4" s="5"/>
      <c r="K4" s="12"/>
      <c r="L4" s="12"/>
      <c r="M4" s="12"/>
      <c r="N4" s="12"/>
      <c r="O4" s="5"/>
      <c r="P4" s="5"/>
      <c r="Q4" s="5"/>
      <c r="R4" s="5"/>
    </row>
    <row r="5" spans="1:18" s="8" customFormat="1" ht="19.5" customHeight="1">
      <c r="A5" s="9"/>
      <c r="B5" s="35" t="s">
        <v>5</v>
      </c>
      <c r="C5" s="36"/>
      <c r="D5" s="22">
        <v>36</v>
      </c>
      <c r="E5" s="13">
        <v>27</v>
      </c>
      <c r="F5" s="27">
        <v>2</v>
      </c>
      <c r="G5" s="20">
        <v>6</v>
      </c>
      <c r="H5" s="20" t="s">
        <v>9</v>
      </c>
      <c r="J5" s="13"/>
      <c r="K5" s="14"/>
      <c r="L5" s="14"/>
      <c r="M5" s="14"/>
      <c r="N5" s="15"/>
      <c r="O5" s="13"/>
      <c r="P5" s="13"/>
      <c r="Q5" s="13"/>
      <c r="R5" s="13"/>
    </row>
    <row r="6" spans="1:18" s="8" customFormat="1" ht="19.5" customHeight="1">
      <c r="A6" s="9"/>
      <c r="B6" s="35" t="s">
        <v>6</v>
      </c>
      <c r="C6" s="36"/>
      <c r="D6" s="22">
        <v>33</v>
      </c>
      <c r="E6" s="13">
        <v>27</v>
      </c>
      <c r="F6" s="27">
        <v>2</v>
      </c>
      <c r="G6" s="14">
        <v>6</v>
      </c>
      <c r="H6" s="13" t="s">
        <v>9</v>
      </c>
      <c r="J6" s="13"/>
      <c r="K6" s="14"/>
      <c r="L6" s="14"/>
      <c r="M6" s="14"/>
      <c r="N6" s="15"/>
      <c r="O6" s="13"/>
      <c r="P6" s="13"/>
      <c r="Q6" s="13"/>
      <c r="R6" s="13"/>
    </row>
    <row r="7" spans="1:18" s="8" customFormat="1" ht="19.5" customHeight="1">
      <c r="A7" s="9"/>
      <c r="B7" s="35" t="s">
        <v>7</v>
      </c>
      <c r="C7" s="36"/>
      <c r="D7" s="22">
        <v>33</v>
      </c>
      <c r="E7" s="13">
        <v>27</v>
      </c>
      <c r="F7" s="27">
        <v>2</v>
      </c>
      <c r="G7" s="14">
        <v>6</v>
      </c>
      <c r="H7" s="13" t="s">
        <v>9</v>
      </c>
      <c r="J7" s="13"/>
      <c r="K7" s="14"/>
      <c r="L7" s="14"/>
      <c r="M7" s="14"/>
      <c r="N7" s="15"/>
      <c r="O7" s="13"/>
      <c r="P7" s="13"/>
      <c r="Q7" s="13"/>
      <c r="R7" s="13"/>
    </row>
    <row r="8" spans="1:18" s="6" customFormat="1" ht="19.5" customHeight="1">
      <c r="A8" s="15"/>
      <c r="B8" s="35" t="s">
        <v>3</v>
      </c>
      <c r="C8" s="36"/>
      <c r="D8" s="22">
        <v>33</v>
      </c>
      <c r="E8" s="13">
        <v>27</v>
      </c>
      <c r="F8" s="27">
        <v>2</v>
      </c>
      <c r="G8" s="14">
        <v>6</v>
      </c>
      <c r="H8" s="13" t="s">
        <v>9</v>
      </c>
      <c r="J8" s="13"/>
      <c r="K8" s="14"/>
      <c r="L8" s="14"/>
      <c r="M8" s="14"/>
      <c r="N8" s="15"/>
      <c r="O8" s="13"/>
      <c r="P8" s="13"/>
      <c r="Q8" s="13"/>
      <c r="R8" s="13"/>
    </row>
    <row r="9" spans="1:18" s="3" customFormat="1" ht="19.5" customHeight="1" thickBot="1">
      <c r="A9" s="10"/>
      <c r="B9" s="41" t="s">
        <v>8</v>
      </c>
      <c r="C9" s="42"/>
      <c r="D9" s="23">
        <f>SUM(E9,G9)</f>
        <v>33</v>
      </c>
      <c r="E9" s="28">
        <v>27</v>
      </c>
      <c r="F9" s="28"/>
      <c r="G9" s="21">
        <v>6</v>
      </c>
      <c r="H9" s="24">
        <v>2</v>
      </c>
      <c r="J9" s="18"/>
      <c r="K9" s="17"/>
      <c r="L9" s="17"/>
      <c r="M9" s="17"/>
      <c r="N9" s="18"/>
      <c r="O9" s="16"/>
      <c r="P9" s="16"/>
      <c r="Q9" s="18"/>
      <c r="R9" s="18"/>
    </row>
    <row r="10" spans="2:18" s="4" customFormat="1" ht="15.75" customHeight="1">
      <c r="B10" s="6"/>
      <c r="C10" s="6" t="s">
        <v>13</v>
      </c>
      <c r="D10" s="11"/>
      <c r="E10" s="11"/>
      <c r="F10" s="11"/>
      <c r="G10" s="11"/>
      <c r="H10" s="11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4" s="4" customFormat="1" ht="15.75" customHeight="1">
      <c r="C11" s="4" t="s">
        <v>12</v>
      </c>
      <c r="D11" s="4" t="s">
        <v>14</v>
      </c>
    </row>
    <row r="12" s="4" customFormat="1" ht="15.75" customHeight="1">
      <c r="D12" s="4" t="s">
        <v>15</v>
      </c>
    </row>
    <row r="13" s="4" customFormat="1" ht="15.75" customHeight="1">
      <c r="C13" s="6" t="s">
        <v>2</v>
      </c>
    </row>
    <row r="14" s="7" customFormat="1" ht="24.75" customHeight="1">
      <c r="G14" s="5"/>
    </row>
    <row r="15" s="7" customFormat="1" ht="24.75" customHeight="1"/>
    <row r="16" s="7" customFormat="1" ht="24.75" customHeight="1"/>
    <row r="17" s="7" customFormat="1" ht="24.75" customHeight="1"/>
    <row r="18" s="7" customFormat="1" ht="24.75" customHeight="1"/>
    <row r="19" s="7" customFormat="1" ht="24.75" customHeight="1"/>
    <row r="20" s="7" customFormat="1" ht="24.75" customHeight="1"/>
    <row r="21" s="7" customFormat="1" ht="24.75" customHeight="1"/>
    <row r="22" s="7" customFormat="1" ht="24.75" customHeight="1"/>
    <row r="23" s="7" customFormat="1" ht="24.75" customHeight="1"/>
    <row r="24" s="7" customFormat="1" ht="24.75" customHeight="1"/>
    <row r="25" s="7" customFormat="1" ht="24.75" customHeight="1"/>
    <row r="26" s="7" customFormat="1" ht="24.75" customHeight="1"/>
    <row r="27" s="7" customFormat="1" ht="24.75" customHeight="1"/>
    <row r="28" s="7" customFormat="1" ht="24.75" customHeight="1"/>
    <row r="29" s="7" customFormat="1" ht="24.75" customHeight="1"/>
    <row r="30" s="7" customFormat="1" ht="24.75" customHeight="1"/>
    <row r="31" s="7" customFormat="1" ht="24.75" customHeight="1"/>
    <row r="32" s="7" customFormat="1" ht="24.75" customHeight="1"/>
    <row r="33" s="7" customFormat="1" ht="24.75" customHeight="1"/>
    <row r="34" s="7" customFormat="1" ht="24.75" customHeight="1"/>
    <row r="35" s="7" customFormat="1" ht="24.75" customHeight="1"/>
    <row r="36" s="7" customFormat="1" ht="24.75" customHeight="1"/>
    <row r="37" s="7" customFormat="1" ht="24.75" customHeight="1"/>
    <row r="38" s="7" customFormat="1" ht="24.75" customHeight="1"/>
    <row r="39" s="7" customFormat="1" ht="24.75" customHeight="1"/>
    <row r="40" s="7" customFormat="1" ht="24.75" customHeight="1"/>
    <row r="41" s="7" customFormat="1" ht="24.75" customHeight="1"/>
    <row r="42" s="7" customFormat="1" ht="24.75" customHeight="1"/>
    <row r="43" s="7" customFormat="1" ht="24.75" customHeight="1"/>
    <row r="44" s="7" customFormat="1" ht="24.75" customHeight="1"/>
    <row r="45" s="7" customFormat="1" ht="24.75" customHeight="1"/>
    <row r="46" s="7" customFormat="1" ht="24.75" customHeight="1"/>
    <row r="47" s="7" customFormat="1" ht="24.75" customHeight="1"/>
    <row r="48" s="7" customFormat="1" ht="24.75" customHeight="1"/>
    <row r="49" s="7" customFormat="1" ht="24.75" customHeight="1"/>
    <row r="50" s="7" customFormat="1" ht="24.75" customHeight="1"/>
    <row r="51" s="7" customFormat="1" ht="24.75" customHeight="1"/>
    <row r="52" s="7" customFormat="1" ht="24.75" customHeight="1"/>
    <row r="53" s="7" customFormat="1" ht="24.75" customHeight="1"/>
    <row r="54" s="7" customFormat="1" ht="24.75" customHeight="1"/>
    <row r="55" s="7" customFormat="1" ht="24.75" customHeight="1"/>
    <row r="56" s="7" customFormat="1" ht="24.75" customHeight="1"/>
    <row r="57" s="7" customFormat="1" ht="24.75" customHeight="1"/>
    <row r="58" s="7" customFormat="1" ht="24.75" customHeight="1"/>
    <row r="59" s="7" customFormat="1" ht="24.75" customHeight="1"/>
    <row r="60" s="7" customFormat="1" ht="24.75" customHeight="1"/>
    <row r="61" s="7" customFormat="1" ht="24.75" customHeight="1"/>
    <row r="62" s="7" customFormat="1" ht="24.75" customHeight="1"/>
    <row r="63" s="7" customFormat="1" ht="24.75" customHeight="1"/>
    <row r="64" s="7" customFormat="1" ht="24.75" customHeight="1"/>
    <row r="65" s="7" customFormat="1" ht="24.75" customHeight="1"/>
    <row r="66" s="7" customFormat="1" ht="24.75" customHeight="1"/>
    <row r="67" s="7" customFormat="1" ht="24.75" customHeight="1"/>
    <row r="68" s="7" customFormat="1" ht="24.75" customHeight="1"/>
    <row r="69" s="7" customFormat="1" ht="24.75" customHeight="1"/>
    <row r="70" s="7" customFormat="1" ht="24.75" customHeight="1"/>
    <row r="71" s="7" customFormat="1" ht="24.75" customHeight="1"/>
    <row r="72" s="7" customFormat="1" ht="24.75" customHeight="1"/>
    <row r="73" s="7" customFormat="1" ht="24.75" customHeight="1"/>
    <row r="74" s="7" customFormat="1" ht="24.75" customHeight="1"/>
    <row r="75" s="7" customFormat="1" ht="24.75" customHeight="1"/>
    <row r="76" s="7" customFormat="1" ht="24.75" customHeight="1"/>
    <row r="77" s="7" customFormat="1" ht="24.75" customHeight="1"/>
    <row r="78" s="7" customFormat="1" ht="24.75" customHeight="1"/>
    <row r="79" s="7" customFormat="1" ht="24.75" customHeight="1"/>
    <row r="80" s="7" customFormat="1" ht="24.75" customHeight="1"/>
    <row r="81" s="7" customFormat="1" ht="24.75" customHeight="1"/>
    <row r="82" s="7" customFormat="1" ht="24.75" customHeight="1"/>
    <row r="83" s="7" customFormat="1" ht="24.75" customHeight="1"/>
    <row r="84" s="7" customFormat="1" ht="24.75" customHeight="1"/>
    <row r="85" s="7" customFormat="1" ht="24.75" customHeight="1"/>
    <row r="86" s="7" customFormat="1" ht="24.75" customHeight="1"/>
    <row r="87" s="7" customFormat="1" ht="24.75" customHeight="1"/>
    <row r="88" s="7" customFormat="1" ht="24.75" customHeight="1"/>
    <row r="89" s="7" customFormat="1" ht="24.75" customHeight="1"/>
    <row r="90" s="7" customFormat="1" ht="24.75" customHeight="1"/>
    <row r="91" s="7" customFormat="1" ht="24.75" customHeight="1"/>
    <row r="92" s="7" customFormat="1" ht="24.75" customHeight="1"/>
    <row r="93" s="7" customFormat="1" ht="24.75" customHeight="1"/>
    <row r="94" s="7" customFormat="1" ht="24.75" customHeight="1"/>
    <row r="95" s="7" customFormat="1" ht="24.75" customHeight="1"/>
    <row r="96" s="7" customFormat="1" ht="24.75" customHeight="1"/>
    <row r="97" s="7" customFormat="1" ht="24.75" customHeight="1"/>
    <row r="98" s="7" customFormat="1" ht="24.75" customHeight="1"/>
    <row r="99" s="7" customFormat="1" ht="24.75" customHeight="1"/>
    <row r="100" s="7" customFormat="1" ht="24.75" customHeight="1"/>
    <row r="101" s="7" customFormat="1" ht="24.75" customHeight="1"/>
    <row r="102" s="7" customFormat="1" ht="24.75" customHeight="1"/>
    <row r="103" s="7" customFormat="1" ht="24.75" customHeight="1"/>
    <row r="104" s="7" customFormat="1" ht="24.75" customHeight="1"/>
    <row r="105" s="7" customFormat="1" ht="24.75" customHeight="1"/>
    <row r="106" s="7" customFormat="1" ht="24.75" customHeight="1"/>
    <row r="107" s="7" customFormat="1" ht="24.75" customHeight="1"/>
    <row r="108" s="7" customFormat="1" ht="24.75" customHeight="1"/>
    <row r="109" s="7" customFormat="1" ht="24.75" customHeight="1"/>
    <row r="110" s="7" customFormat="1" ht="24.75" customHeight="1"/>
    <row r="111" s="7" customFormat="1" ht="24.75" customHeight="1"/>
    <row r="112" s="7" customFormat="1" ht="24.75" customHeight="1"/>
    <row r="113" s="7" customFormat="1" ht="24.75" customHeight="1"/>
    <row r="114" s="7" customFormat="1" ht="24.75" customHeight="1"/>
    <row r="115" s="7" customFormat="1" ht="24.75" customHeight="1"/>
    <row r="116" s="7" customFormat="1" ht="24.75" customHeight="1"/>
    <row r="117" s="7" customFormat="1" ht="24.75" customHeight="1"/>
    <row r="118" s="7" customFormat="1" ht="24.75" customHeight="1"/>
    <row r="119" s="7" customFormat="1" ht="24.75" customHeight="1"/>
    <row r="120" s="7" customFormat="1" ht="24.75" customHeight="1"/>
    <row r="121" s="7" customFormat="1" ht="24.75" customHeight="1"/>
    <row r="122" s="7" customFormat="1" ht="24.75" customHeight="1"/>
    <row r="123" s="7" customFormat="1" ht="24.75" customHeight="1"/>
    <row r="124" s="7" customFormat="1" ht="24.75" customHeight="1"/>
    <row r="125" s="7" customFormat="1" ht="24.75" customHeight="1"/>
    <row r="126" s="7" customFormat="1" ht="24.75" customHeight="1"/>
    <row r="127" s="7" customFormat="1" ht="24.75" customHeight="1"/>
    <row r="128" s="7" customFormat="1" ht="24.75" customHeight="1"/>
    <row r="129" s="7" customFormat="1" ht="24.75" customHeight="1"/>
    <row r="130" s="7" customFormat="1" ht="24.75" customHeight="1"/>
    <row r="131" s="7" customFormat="1" ht="24.75" customHeight="1"/>
    <row r="132" s="7" customFormat="1" ht="24.75" customHeight="1"/>
    <row r="133" s="7" customFormat="1" ht="24.75" customHeight="1"/>
    <row r="134" s="7" customFormat="1" ht="24.75" customHeight="1"/>
    <row r="135" s="7" customFormat="1" ht="24.75" customHeight="1"/>
    <row r="136" s="7" customFormat="1" ht="24.75" customHeight="1"/>
    <row r="137" s="7" customFormat="1" ht="24.75" customHeight="1"/>
    <row r="138" s="7" customFormat="1" ht="24.75" customHeight="1"/>
    <row r="139" s="7" customFormat="1" ht="24.75" customHeight="1"/>
    <row r="140" s="7" customFormat="1" ht="24.75" customHeight="1"/>
    <row r="141" s="7" customFormat="1" ht="24.75" customHeight="1"/>
    <row r="142" s="7" customFormat="1" ht="24.75" customHeight="1"/>
    <row r="143" s="7" customFormat="1" ht="24.75" customHeight="1"/>
    <row r="144" s="7" customFormat="1" ht="24.75" customHeight="1"/>
    <row r="145" s="7" customFormat="1" ht="24.75" customHeight="1"/>
    <row r="146" s="7" customFormat="1" ht="24.75" customHeight="1"/>
    <row r="147" s="7" customFormat="1" ht="24.75" customHeight="1"/>
    <row r="148" s="7" customFormat="1" ht="24.75" customHeight="1"/>
    <row r="149" s="7" customFormat="1" ht="24.75" customHeight="1"/>
    <row r="150" s="7" customFormat="1" ht="24.75" customHeight="1"/>
    <row r="151" s="7" customFormat="1" ht="24.75" customHeight="1"/>
    <row r="152" s="7" customFormat="1" ht="24.75" customHeight="1"/>
    <row r="153" s="7" customFormat="1" ht="24.75" customHeight="1"/>
    <row r="154" s="7" customFormat="1" ht="24.75" customHeight="1"/>
    <row r="155" s="7" customFormat="1" ht="24.75" customHeight="1"/>
    <row r="156" s="7" customFormat="1" ht="24.75" customHeight="1"/>
    <row r="157" s="7" customFormat="1" ht="24.75" customHeight="1"/>
    <row r="158" s="7" customFormat="1" ht="24.75" customHeight="1"/>
    <row r="159" s="7" customFormat="1" ht="24.75" customHeight="1"/>
    <row r="160" s="7" customFormat="1" ht="24.75" customHeight="1"/>
    <row r="161" s="7" customFormat="1" ht="24.75" customHeight="1"/>
    <row r="162" s="7" customFormat="1" ht="24.75" customHeight="1"/>
    <row r="163" s="7" customFormat="1" ht="24.75" customHeight="1"/>
    <row r="164" s="7" customFormat="1" ht="24.75" customHeight="1"/>
    <row r="165" s="7" customFormat="1" ht="24.75" customHeight="1"/>
    <row r="166" s="7" customFormat="1" ht="24.75" customHeight="1"/>
    <row r="167" s="7" customFormat="1" ht="24.75" customHeight="1"/>
    <row r="168" s="7" customFormat="1" ht="24.75" customHeight="1"/>
    <row r="169" s="7" customFormat="1" ht="24.75" customHeight="1"/>
    <row r="170" s="7" customFormat="1" ht="24.75" customHeight="1"/>
    <row r="171" s="7" customFormat="1" ht="24.75" customHeight="1"/>
    <row r="172" s="7" customFormat="1" ht="24.75" customHeight="1"/>
    <row r="173" s="7" customFormat="1" ht="24.75" customHeight="1"/>
    <row r="174" s="7" customFormat="1" ht="24.75" customHeight="1"/>
    <row r="175" s="7" customFormat="1" ht="24.75" customHeight="1"/>
    <row r="176" s="7" customFormat="1" ht="24.75" customHeight="1"/>
    <row r="177" s="7" customFormat="1" ht="24.75" customHeight="1"/>
    <row r="178" s="7" customFormat="1" ht="24.75" customHeight="1"/>
    <row r="179" s="7" customFormat="1" ht="24.75" customHeight="1"/>
    <row r="180" s="7" customFormat="1" ht="24.75" customHeight="1"/>
    <row r="181" s="7" customFormat="1" ht="24.75" customHeight="1"/>
    <row r="182" s="7" customFormat="1" ht="24.75" customHeight="1"/>
    <row r="183" s="7" customFormat="1" ht="24.75" customHeight="1"/>
    <row r="184" s="7" customFormat="1" ht="24.75" customHeight="1"/>
    <row r="185" s="7" customFormat="1" ht="24.75" customHeight="1"/>
    <row r="186" s="7" customFormat="1" ht="24.75" customHeight="1"/>
    <row r="187" s="7" customFormat="1" ht="24.75" customHeight="1"/>
    <row r="188" s="7" customFormat="1" ht="24.75" customHeight="1"/>
    <row r="189" s="7" customFormat="1" ht="24.75" customHeight="1"/>
    <row r="190" s="7" customFormat="1" ht="24.75" customHeight="1"/>
    <row r="191" s="7" customFormat="1" ht="24.75" customHeight="1"/>
    <row r="192" s="7" customFormat="1" ht="24.75" customHeight="1"/>
    <row r="193" s="7" customFormat="1" ht="24.75" customHeight="1"/>
    <row r="194" s="7" customFormat="1" ht="24.75" customHeight="1"/>
  </sheetData>
  <mergeCells count="10">
    <mergeCell ref="B5:C5"/>
    <mergeCell ref="B3:C4"/>
    <mergeCell ref="B6:C6"/>
    <mergeCell ref="B9:C9"/>
    <mergeCell ref="B7:C7"/>
    <mergeCell ref="B8:C8"/>
    <mergeCell ref="E9:F9"/>
    <mergeCell ref="H3:H4"/>
    <mergeCell ref="D3:G3"/>
    <mergeCell ref="E4:F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2008-03-03T02:55:31Z</cp:lastPrinted>
  <dcterms:created xsi:type="dcterms:W3CDTF">1998-11-16T07:41:07Z</dcterms:created>
  <dcterms:modified xsi:type="dcterms:W3CDTF">2008-05-09T06:40:04Z</dcterms:modified>
  <cp:category/>
  <cp:version/>
  <cp:contentType/>
  <cp:contentStatus/>
</cp:coreProperties>
</file>